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MB17662860</t>
        </is>
      </c>
    </row>
    <row r="2" customHeight="true" ht="15.0">
      <c r="A2" s="2" t="inlineStr">
        <is>
          <t>单位名称</t>
        </is>
      </c>
      <c r="B2" s="4" t="inlineStr">
        <is>
          <t>辽宁省本溪市溪湖区退役军人事务局</t>
        </is>
      </c>
    </row>
    <row r="3" customHeight="true" ht="15.0">
      <c r="A3" s="2" t="inlineStr">
        <is>
          <t>单位负责人</t>
        </is>
      </c>
      <c r="B3" s="4" t="inlineStr">
        <is>
          <t>钱大海</t>
        </is>
      </c>
    </row>
    <row r="4" customHeight="true" ht="15.0">
      <c r="A4" s="2" t="inlineStr">
        <is>
          <t>财务负责人</t>
        </is>
      </c>
      <c r="B4" s="4" t="inlineStr">
        <is>
          <t>丁加奇</t>
        </is>
      </c>
    </row>
    <row r="5" customHeight="true" ht="15.0">
      <c r="A5" s="2" t="inlineStr">
        <is>
          <t>填表人</t>
        </is>
      </c>
      <c r="B5" s="4" t="inlineStr">
        <is>
          <t>吕嫣</t>
        </is>
      </c>
    </row>
    <row r="6" customHeight="true" ht="15.0">
      <c r="A6" s="2" t="inlineStr">
        <is>
          <t>电话号码(区号)</t>
        </is>
      </c>
      <c r="B6" s="4" t="inlineStr">
        <is>
          <t>024</t>
        </is>
      </c>
    </row>
    <row r="7" customHeight="true" ht="15.0">
      <c r="A7" s="2" t="inlineStr">
        <is>
          <t>电话号码</t>
        </is>
      </c>
      <c r="B7" s="4" t="inlineStr">
        <is>
          <t>45584321</t>
        </is>
      </c>
    </row>
    <row r="8" customHeight="true" ht="15.0">
      <c r="A8" s="2" t="inlineStr">
        <is>
          <t>分机号</t>
        </is>
      </c>
      <c r="B8" s="4"/>
    </row>
    <row r="9" customHeight="true" ht="15.0">
      <c r="A9" s="2" t="inlineStr">
        <is>
          <t>单位地址</t>
        </is>
      </c>
      <c r="B9" s="4" t="inlineStr">
        <is>
          <t>辽宁省本溪市溪湖区民主路</t>
        </is>
      </c>
    </row>
    <row r="10" customHeight="true" ht="15.0">
      <c r="A10" s="2" t="inlineStr">
        <is>
          <t>邮政编码</t>
        </is>
      </c>
      <c r="B10" s="4" t="inlineStr">
        <is>
          <t>117000</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368|中华人民共和国退役军人事务部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MB17662860</t>
        </is>
      </c>
    </row>
    <row r="16" customHeight="true" ht="15.0">
      <c r="A16" s="2" t="inlineStr">
        <is>
          <t>备用码</t>
        </is>
      </c>
      <c r="B16" s="4"/>
    </row>
    <row r="17" customHeight="true" ht="15.0">
      <c r="A17" s="2" t="inlineStr">
        <is>
          <t>统一社会信用代码</t>
        </is>
      </c>
      <c r="B17" s="4" t="inlineStr">
        <is>
          <t>11210503MB17662860</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047</t>
        </is>
      </c>
    </row>
    <row r="21" customHeight="true" ht="15.0">
      <c r="A21" s="2" t="inlineStr">
        <is>
          <t>组织机构代码</t>
        </is>
      </c>
      <c r="B21" s="4" t="inlineStr">
        <is>
          <t>MB1766286</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352.49</v>
      </c>
      <c r="D4" s="20" t="n">
        <v>1147.75</v>
      </c>
      <c r="E4" s="20" t="n">
        <v>1147.75</v>
      </c>
      <c r="F4" s="18" t="inlineStr">
        <is>
          <t>一、一般公共服务支出</t>
        </is>
      </c>
      <c r="G4" s="14" t="inlineStr">
        <is>
          <t>32</t>
        </is>
      </c>
      <c r="H4" s="22" t="n">
        <v>0.0</v>
      </c>
      <c r="I4" s="22" t="n">
        <v>0.0</v>
      </c>
      <c r="J4" s="20"/>
      <c r="K4" s="18" t="inlineStr">
        <is>
          <t>一、基本支出</t>
        </is>
      </c>
      <c r="L4" s="14" t="inlineStr">
        <is>
          <t>58</t>
        </is>
      </c>
      <c r="M4" s="20" t="n">
        <v>47.76</v>
      </c>
      <c r="N4" s="20" t="n">
        <v>54.96</v>
      </c>
      <c r="O4" s="24" t="n">
        <v>54.96</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46.88</v>
      </c>
      <c r="N5" s="22" t="n">
        <v>50.8</v>
      </c>
      <c r="O5" s="24" t="n">
        <v>50.8</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0.88</v>
      </c>
      <c r="N6" s="22" t="n">
        <v>4.16</v>
      </c>
      <c r="O6" s="24" t="n">
        <v>4.16</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304.73</v>
      </c>
      <c r="N7" s="22" t="n">
        <v>1116.64</v>
      </c>
      <c r="O7" s="24" t="n">
        <v>1116.64</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346.39</v>
      </c>
      <c r="I11" s="22" t="n">
        <v>1156.1</v>
      </c>
      <c r="J11" s="20" t="n">
        <v>1156.1</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2.7</v>
      </c>
      <c r="I12" s="22" t="n">
        <v>10.92</v>
      </c>
      <c r="J12" s="20" t="n">
        <v>10.92</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1171.6</v>
      </c>
    </row>
    <row r="15" customHeight="true" ht="15.0">
      <c r="A15" s="18"/>
      <c r="B15" s="14" t="inlineStr">
        <is>
          <t>12</t>
        </is>
      </c>
      <c r="C15" s="30"/>
      <c r="D15" s="30"/>
      <c r="E15" s="30"/>
      <c r="F15" s="18" t="inlineStr">
        <is>
          <t>十二、农林水支出</t>
        </is>
      </c>
      <c r="G15" s="14" t="inlineStr">
        <is>
          <t>43</t>
        </is>
      </c>
      <c r="H15" s="22" t="n">
        <v>0.0</v>
      </c>
      <c r="I15" s="22" t="n">
        <v>0.0</v>
      </c>
      <c r="J15" s="20" t="n">
        <v>0.0</v>
      </c>
      <c r="K15" s="18" t="inlineStr">
        <is>
          <t>一、工资福利支出</t>
        </is>
      </c>
      <c r="L15" s="14" t="inlineStr">
        <is>
          <t>69</t>
        </is>
      </c>
      <c r="M15" s="26" t="inlineStr">
        <is>
          <t>—</t>
        </is>
      </c>
      <c r="N15" s="26" t="inlineStr">
        <is>
          <t>—</t>
        </is>
      </c>
      <c r="O15" s="24" t="n">
        <v>50.45</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13.55</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1078.31</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29.29</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3.4</v>
      </c>
      <c r="I22" s="22" t="n">
        <v>4.59</v>
      </c>
      <c r="J22" s="20" t="n">
        <v>4.59</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352.49</v>
      </c>
      <c r="D30" s="20" t="n">
        <v>1147.75</v>
      </c>
      <c r="E30" s="20" t="n">
        <v>1147.75</v>
      </c>
      <c r="F30" s="36" t="inlineStr">
        <is>
          <t>本年支出合计</t>
        </is>
      </c>
      <c r="G30" s="38"/>
      <c r="H30" s="40"/>
      <c r="I30" s="8"/>
      <c r="J30" s="38"/>
      <c r="K30" s="38"/>
      <c r="L30" s="14" t="inlineStr">
        <is>
          <t>84</t>
        </is>
      </c>
      <c r="M30" s="20" t="n">
        <v>352.49</v>
      </c>
      <c r="N30" s="20" t="n">
        <v>1171.6</v>
      </c>
      <c r="O30" s="24" t="n">
        <v>1171.6</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23.85</v>
      </c>
      <c r="E32" s="20" t="n">
        <v>23.85</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352.49</v>
      </c>
      <c r="D34" s="52" t="n">
        <v>1171.6</v>
      </c>
      <c r="E34" s="52" t="n">
        <v>1171.6</v>
      </c>
      <c r="F34" s="54" t="inlineStr">
        <is>
          <t>总计</t>
        </is>
      </c>
      <c r="G34" s="56"/>
      <c r="H34" s="58"/>
      <c r="I34" s="60"/>
      <c r="J34" s="56"/>
      <c r="K34" s="56"/>
      <c r="L34" s="50" t="inlineStr">
        <is>
          <t>88</t>
        </is>
      </c>
      <c r="M34" s="52" t="n">
        <v>352.49</v>
      </c>
      <c r="N34" s="52" t="n">
        <v>1171.6</v>
      </c>
      <c r="O34" s="62" t="n">
        <v>1171.6</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352.49</v>
      </c>
      <c r="D5" s="22" t="n">
        <v>1147.75</v>
      </c>
      <c r="E5" s="20" t="n">
        <v>1147.75</v>
      </c>
      <c r="F5" s="102" t="inlineStr">
        <is>
          <t>一、一般公共服务支出</t>
        </is>
      </c>
      <c r="G5" s="90" t="inlineStr">
        <is>
          <t>33</t>
        </is>
      </c>
      <c r="H5" s="20" t="n">
        <v>0.0</v>
      </c>
      <c r="I5" s="22" t="n">
        <v>0.0</v>
      </c>
      <c r="J5" s="22" t="n">
        <v>0.0</v>
      </c>
      <c r="K5" s="22" t="n">
        <v>0.0</v>
      </c>
      <c r="L5" s="20" t="n">
        <v>0.0</v>
      </c>
      <c r="M5" s="22" t="n">
        <v>0.0</v>
      </c>
      <c r="N5" s="22" t="n">
        <v>0.0</v>
      </c>
      <c r="O5" s="22" t="n">
        <v>0.0</v>
      </c>
      <c r="P5" s="20"/>
      <c r="Q5" s="20"/>
      <c r="R5" s="20"/>
      <c r="S5" s="24"/>
      <c r="T5" s="18" t="inlineStr">
        <is>
          <t>一、基本支出</t>
        </is>
      </c>
      <c r="U5" s="90" t="inlineStr">
        <is>
          <t>59</t>
        </is>
      </c>
      <c r="V5" s="20" t="n">
        <v>47.76</v>
      </c>
      <c r="W5" s="20" t="n">
        <v>47.76</v>
      </c>
      <c r="X5" s="20" t="n">
        <v>0.0</v>
      </c>
      <c r="Y5" s="20" t="n">
        <v>0.0</v>
      </c>
      <c r="Z5" s="20" t="n">
        <v>54.96</v>
      </c>
      <c r="AA5" s="20" t="n">
        <v>54.96</v>
      </c>
      <c r="AB5" s="20" t="n">
        <v>0.0</v>
      </c>
      <c r="AC5" s="20" t="n">
        <v>0.0</v>
      </c>
      <c r="AD5" s="20" t="n">
        <v>54.96</v>
      </c>
      <c r="AE5" s="20" t="n">
        <v>54.96</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46.88</v>
      </c>
      <c r="W6" s="22" t="n">
        <v>46.88</v>
      </c>
      <c r="X6" s="22" t="n">
        <v>0.0</v>
      </c>
      <c r="Y6" s="22" t="n">
        <v>0.0</v>
      </c>
      <c r="Z6" s="20" t="n">
        <v>50.8</v>
      </c>
      <c r="AA6" s="22" t="n">
        <v>50.8</v>
      </c>
      <c r="AB6" s="22" t="n">
        <v>0.0</v>
      </c>
      <c r="AC6" s="22" t="n">
        <v>0.0</v>
      </c>
      <c r="AD6" s="20" t="n">
        <v>50.8</v>
      </c>
      <c r="AE6" s="20" t="n">
        <v>50.8</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0.88</v>
      </c>
      <c r="W7" s="22" t="n">
        <v>0.88</v>
      </c>
      <c r="X7" s="22" t="n">
        <v>0.0</v>
      </c>
      <c r="Y7" s="22" t="n">
        <v>0.0</v>
      </c>
      <c r="Z7" s="20" t="n">
        <v>4.16</v>
      </c>
      <c r="AA7" s="22" t="n">
        <v>4.16</v>
      </c>
      <c r="AB7" s="22" t="n">
        <v>0.0</v>
      </c>
      <c r="AC7" s="22" t="n">
        <v>0.0</v>
      </c>
      <c r="AD7" s="20" t="n">
        <v>4.16</v>
      </c>
      <c r="AE7" s="20" t="n">
        <v>4.16</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304.73</v>
      </c>
      <c r="W8" s="22" t="n">
        <v>304.73</v>
      </c>
      <c r="X8" s="22" t="n">
        <v>0.0</v>
      </c>
      <c r="Y8" s="22" t="n">
        <v>0.0</v>
      </c>
      <c r="Z8" s="20" t="n">
        <v>1092.78</v>
      </c>
      <c r="AA8" s="22" t="n">
        <v>1092.78</v>
      </c>
      <c r="AB8" s="22" t="n">
        <v>0.0</v>
      </c>
      <c r="AC8" s="22" t="n">
        <v>0.0</v>
      </c>
      <c r="AD8" s="20" t="n">
        <v>1092.78</v>
      </c>
      <c r="AE8" s="20" t="n">
        <v>1092.78</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346.39</v>
      </c>
      <c r="I12" s="22" t="n">
        <v>346.39</v>
      </c>
      <c r="J12" s="22" t="n">
        <v>0.0</v>
      </c>
      <c r="K12" s="22" t="n">
        <v>0.0</v>
      </c>
      <c r="L12" s="20" t="n">
        <v>1132.24</v>
      </c>
      <c r="M12" s="22" t="n">
        <v>1132.24</v>
      </c>
      <c r="N12" s="22" t="n">
        <v>0.0</v>
      </c>
      <c r="O12" s="22" t="n">
        <v>0.0</v>
      </c>
      <c r="P12" s="20" t="n">
        <v>1132.24</v>
      </c>
      <c r="Q12" s="20" t="n">
        <v>1132.24</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2.7</v>
      </c>
      <c r="I13" s="22" t="n">
        <v>2.7</v>
      </c>
      <c r="J13" s="22" t="n">
        <v>0.0</v>
      </c>
      <c r="K13" s="22" t="n">
        <v>0.0</v>
      </c>
      <c r="L13" s="20" t="n">
        <v>10.92</v>
      </c>
      <c r="M13" s="22" t="n">
        <v>10.92</v>
      </c>
      <c r="N13" s="22" t="n">
        <v>0.0</v>
      </c>
      <c r="O13" s="22" t="n">
        <v>0.0</v>
      </c>
      <c r="P13" s="20" t="n">
        <v>10.92</v>
      </c>
      <c r="Q13" s="20" t="n">
        <v>10.92</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1147.75</v>
      </c>
      <c r="AE15" s="20" t="n">
        <v>1147.75</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50.45</v>
      </c>
      <c r="AE16" s="20" t="n">
        <v>50.45</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13.55</v>
      </c>
      <c r="AE17" s="20" t="n">
        <v>13.55</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1078.31</v>
      </c>
      <c r="AE18" s="20" t="n">
        <v>1078.31</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5.43</v>
      </c>
      <c r="AE21" s="20" t="n">
        <v>5.43</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3.4</v>
      </c>
      <c r="I23" s="22" t="n">
        <v>3.4</v>
      </c>
      <c r="J23" s="22" t="n">
        <v>0.0</v>
      </c>
      <c r="K23" s="22" t="n">
        <v>0.0</v>
      </c>
      <c r="L23" s="20" t="n">
        <v>4.59</v>
      </c>
      <c r="M23" s="22" t="n">
        <v>4.59</v>
      </c>
      <c r="N23" s="22" t="n">
        <v>0.0</v>
      </c>
      <c r="O23" s="22" t="n">
        <v>0.0</v>
      </c>
      <c r="P23" s="20" t="n">
        <v>4.59</v>
      </c>
      <c r="Q23" s="20" t="n">
        <v>4.59</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352.49</v>
      </c>
      <c r="D31" s="20" t="n">
        <v>1147.75</v>
      </c>
      <c r="E31" s="20" t="n">
        <v>1147.75</v>
      </c>
      <c r="F31" s="106" t="inlineStr">
        <is>
          <t>本年支出合计</t>
        </is>
      </c>
      <c r="G31" s="90" t="inlineStr">
        <is>
          <t>85</t>
        </is>
      </c>
      <c r="H31" s="20" t="n">
        <v>352.49</v>
      </c>
      <c r="I31" s="20" t="n">
        <v>352.49</v>
      </c>
      <c r="J31" s="20" t="n">
        <v>0.0</v>
      </c>
      <c r="K31" s="20" t="n">
        <v>0.0</v>
      </c>
      <c r="L31" s="20" t="n">
        <v>1147.75</v>
      </c>
      <c r="M31" s="20" t="n">
        <v>1147.75</v>
      </c>
      <c r="N31" s="20" t="n">
        <v>0.0</v>
      </c>
      <c r="O31" s="20" t="n">
        <v>0.0</v>
      </c>
      <c r="P31" s="20" t="n">
        <v>1147.75</v>
      </c>
      <c r="Q31" s="20" t="n">
        <v>1147.75</v>
      </c>
      <c r="R31" s="20"/>
      <c r="S31" s="24"/>
      <c r="T31" s="34" t="inlineStr">
        <is>
          <t>本年支出合计</t>
        </is>
      </c>
      <c r="U31" s="90" t="inlineStr">
        <is>
          <t>85</t>
        </is>
      </c>
      <c r="V31" s="20" t="n">
        <v>352.49</v>
      </c>
      <c r="W31" s="20" t="n">
        <v>352.49</v>
      </c>
      <c r="X31" s="20" t="n">
        <v>0.0</v>
      </c>
      <c r="Y31" s="20" t="n">
        <v>0.0</v>
      </c>
      <c r="Z31" s="20" t="n">
        <v>1147.75</v>
      </c>
      <c r="AA31" s="20" t="n">
        <v>1147.75</v>
      </c>
      <c r="AB31" s="20" t="n">
        <v>0.0</v>
      </c>
      <c r="AC31" s="20" t="n">
        <v>0.0</v>
      </c>
      <c r="AD31" s="20" t="n">
        <v>1147.75</v>
      </c>
      <c r="AE31" s="20" t="n">
        <v>1147.75</v>
      </c>
      <c r="AF31" s="20"/>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352.49</v>
      </c>
      <c r="D36" s="52" t="n">
        <v>1147.75</v>
      </c>
      <c r="E36" s="52" t="n">
        <v>1147.75</v>
      </c>
      <c r="F36" s="110" t="inlineStr">
        <is>
          <t>总计</t>
        </is>
      </c>
      <c r="G36" s="112" t="inlineStr">
        <is>
          <t>90</t>
        </is>
      </c>
      <c r="H36" s="52" t="n">
        <v>352.49</v>
      </c>
      <c r="I36" s="52" t="n">
        <v>352.49</v>
      </c>
      <c r="J36" s="52" t="n">
        <v>0.0</v>
      </c>
      <c r="K36" s="52" t="n">
        <v>0.0</v>
      </c>
      <c r="L36" s="52" t="n">
        <v>1147.75</v>
      </c>
      <c r="M36" s="52" t="n">
        <v>1147.75</v>
      </c>
      <c r="N36" s="52" t="n">
        <v>0.0</v>
      </c>
      <c r="O36" s="52" t="n">
        <v>0.0</v>
      </c>
      <c r="P36" s="52" t="n">
        <v>1147.75</v>
      </c>
      <c r="Q36" s="52" t="n">
        <v>1147.75</v>
      </c>
      <c r="R36" s="52"/>
      <c r="S36" s="62"/>
      <c r="T36" s="48" t="inlineStr">
        <is>
          <t>总计</t>
        </is>
      </c>
      <c r="U36" s="112" t="inlineStr">
        <is>
          <t>90</t>
        </is>
      </c>
      <c r="V36" s="52" t="n">
        <v>352.49</v>
      </c>
      <c r="W36" s="52" t="n">
        <v>352.49</v>
      </c>
      <c r="X36" s="52" t="n">
        <v>0.0</v>
      </c>
      <c r="Y36" s="52" t="n">
        <v>0.0</v>
      </c>
      <c r="Z36" s="52" t="n">
        <v>1147.75</v>
      </c>
      <c r="AA36" s="52" t="n">
        <v>1147.75</v>
      </c>
      <c r="AB36" s="52" t="n">
        <v>0.0</v>
      </c>
      <c r="AC36" s="52" t="n">
        <v>0.0</v>
      </c>
      <c r="AD36" s="52" t="n">
        <v>1147.75</v>
      </c>
      <c r="AE36" s="52" t="n">
        <v>1147.75</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2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23.85</v>
      </c>
      <c r="F6" s="20" t="n">
        <v>0.0</v>
      </c>
      <c r="G6" s="20" t="n">
        <v>23.85</v>
      </c>
      <c r="H6" s="20" t="n">
        <v>0.0</v>
      </c>
      <c r="I6" s="20" t="n">
        <v>1147.75</v>
      </c>
      <c r="J6" s="20" t="n">
        <v>1171.6</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2080501</t>
        </is>
      </c>
      <c r="B7" s="140"/>
      <c r="C7" s="140"/>
      <c r="D7" s="28" t="inlineStr">
        <is>
          <t>行政单位离退休</t>
        </is>
      </c>
      <c r="E7" s="22" t="n">
        <v>0.0</v>
      </c>
      <c r="F7" s="22" t="n">
        <v>0.0</v>
      </c>
      <c r="G7" s="22" t="n">
        <v>0.0</v>
      </c>
      <c r="H7" s="22" t="n">
        <v>0.0</v>
      </c>
      <c r="I7" s="20" t="n">
        <v>0.32</v>
      </c>
      <c r="J7" s="20" t="n">
        <v>0.32</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2080505</t>
        </is>
      </c>
      <c r="B8" s="140"/>
      <c r="C8" s="140"/>
      <c r="D8" s="28" t="inlineStr">
        <is>
          <t>机关事业单位基本养老保险缴费支出</t>
        </is>
      </c>
      <c r="E8" s="22" t="n">
        <v>0.0</v>
      </c>
      <c r="F8" s="22" t="n">
        <v>0.0</v>
      </c>
      <c r="G8" s="22" t="n">
        <v>0.0</v>
      </c>
      <c r="H8" s="22" t="n">
        <v>0.0</v>
      </c>
      <c r="I8" s="20" t="n">
        <v>5.66</v>
      </c>
      <c r="J8" s="20" t="n">
        <v>5.66</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2080801</t>
        </is>
      </c>
      <c r="B9" s="140"/>
      <c r="C9" s="140"/>
      <c r="D9" s="28" t="inlineStr">
        <is>
          <t>死亡抚恤</t>
        </is>
      </c>
      <c r="E9" s="22" t="n">
        <v>0.0</v>
      </c>
      <c r="F9" s="22" t="n">
        <v>0.0</v>
      </c>
      <c r="G9" s="22" t="n">
        <v>0.0</v>
      </c>
      <c r="H9" s="22" t="n">
        <v>0.0</v>
      </c>
      <c r="I9" s="20" t="n">
        <v>45.91</v>
      </c>
      <c r="J9" s="20" t="n">
        <v>45.91</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2080802</t>
        </is>
      </c>
      <c r="B10" s="140"/>
      <c r="C10" s="140"/>
      <c r="D10" s="28" t="inlineStr">
        <is>
          <t>伤残抚恤</t>
        </is>
      </c>
      <c r="E10" s="22" t="n">
        <v>0.0</v>
      </c>
      <c r="F10" s="22" t="n">
        <v>0.0</v>
      </c>
      <c r="G10" s="22" t="n">
        <v>0.0</v>
      </c>
      <c r="H10" s="22" t="n">
        <v>0.0</v>
      </c>
      <c r="I10" s="20" t="n">
        <v>118.78</v>
      </c>
      <c r="J10" s="20" t="n">
        <v>118.78</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2080803</t>
        </is>
      </c>
      <c r="B11" s="140"/>
      <c r="C11" s="140"/>
      <c r="D11" s="28" t="inlineStr">
        <is>
          <t>在乡复员、退伍军人生活补助</t>
        </is>
      </c>
      <c r="E11" s="22" t="n">
        <v>0.0</v>
      </c>
      <c r="F11" s="22" t="n">
        <v>0.0</v>
      </c>
      <c r="G11" s="22" t="n">
        <v>0.0</v>
      </c>
      <c r="H11" s="22" t="n">
        <v>0.0</v>
      </c>
      <c r="I11" s="20" t="n">
        <v>338.45</v>
      </c>
      <c r="J11" s="20" t="n">
        <v>338.45</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2080805</t>
        </is>
      </c>
      <c r="B12" s="140"/>
      <c r="C12" s="140"/>
      <c r="D12" s="28" t="inlineStr">
        <is>
          <t>义务兵优待</t>
        </is>
      </c>
      <c r="E12" s="22" t="n">
        <v>0.0</v>
      </c>
      <c r="F12" s="22" t="n">
        <v>0.0</v>
      </c>
      <c r="G12" s="22" t="n">
        <v>0.0</v>
      </c>
      <c r="H12" s="22" t="n">
        <v>0.0</v>
      </c>
      <c r="I12" s="20" t="n">
        <v>258.41</v>
      </c>
      <c r="J12" s="20" t="n">
        <v>258.41</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2080806</t>
        </is>
      </c>
      <c r="B13" s="140"/>
      <c r="C13" s="140"/>
      <c r="D13" s="28" t="inlineStr">
        <is>
          <t>农村籍退役士兵老年生活补助</t>
        </is>
      </c>
      <c r="E13" s="22" t="n">
        <v>0.0</v>
      </c>
      <c r="F13" s="22" t="n">
        <v>0.0</v>
      </c>
      <c r="G13" s="22" t="n">
        <v>0.0</v>
      </c>
      <c r="H13" s="22" t="n">
        <v>0.0</v>
      </c>
      <c r="I13" s="20" t="n">
        <v>2.67</v>
      </c>
      <c r="J13" s="20" t="n">
        <v>2.67</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2080899</t>
        </is>
      </c>
      <c r="B14" s="140"/>
      <c r="C14" s="140"/>
      <c r="D14" s="28" t="inlineStr">
        <is>
          <t>其他优抚支出</t>
        </is>
      </c>
      <c r="E14" s="22" t="n">
        <v>0.0</v>
      </c>
      <c r="F14" s="22" t="n">
        <v>0.0</v>
      </c>
      <c r="G14" s="22" t="n">
        <v>0.0</v>
      </c>
      <c r="H14" s="22" t="n">
        <v>0.0</v>
      </c>
      <c r="I14" s="20" t="n">
        <v>3.61</v>
      </c>
      <c r="J14" s="20" t="n">
        <v>3.61</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2080901</t>
        </is>
      </c>
      <c r="B15" s="140"/>
      <c r="C15" s="140"/>
      <c r="D15" s="28" t="inlineStr">
        <is>
          <t>退役士兵安置</t>
        </is>
      </c>
      <c r="E15" s="22" t="n">
        <v>0.0</v>
      </c>
      <c r="F15" s="22" t="n">
        <v>0.0</v>
      </c>
      <c r="G15" s="22" t="n">
        <v>0.0</v>
      </c>
      <c r="H15" s="22" t="n">
        <v>0.0</v>
      </c>
      <c r="I15" s="20" t="n">
        <v>115.11</v>
      </c>
      <c r="J15" s="20" t="n">
        <v>115.11</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2080902</t>
        </is>
      </c>
      <c r="B16" s="140"/>
      <c r="C16" s="140"/>
      <c r="D16" s="28" t="inlineStr">
        <is>
          <t>军队移交政府的离退休人员安置</t>
        </is>
      </c>
      <c r="E16" s="22" t="n">
        <v>0.0</v>
      </c>
      <c r="F16" s="22" t="n">
        <v>0.0</v>
      </c>
      <c r="G16" s="22" t="n">
        <v>0.0</v>
      </c>
      <c r="H16" s="22" t="n">
        <v>0.0</v>
      </c>
      <c r="I16" s="20" t="n">
        <v>51.96</v>
      </c>
      <c r="J16" s="20" t="n">
        <v>51.96</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row r="17" customHeight="true" ht="15.0">
      <c r="A17" s="138" t="inlineStr">
        <is>
          <t>2080905</t>
        </is>
      </c>
      <c r="B17" s="140"/>
      <c r="C17" s="140"/>
      <c r="D17" s="28" t="inlineStr">
        <is>
          <t>军队转业干部安置</t>
        </is>
      </c>
      <c r="E17" s="22" t="n">
        <v>0.0</v>
      </c>
      <c r="F17" s="22" t="n">
        <v>0.0</v>
      </c>
      <c r="G17" s="22" t="n">
        <v>0.0</v>
      </c>
      <c r="H17" s="22" t="n">
        <v>0.0</v>
      </c>
      <c r="I17" s="20" t="n">
        <v>44.58</v>
      </c>
      <c r="J17" s="20" t="n">
        <v>44.58</v>
      </c>
      <c r="K17" s="20" t="n">
        <v>0.0</v>
      </c>
      <c r="L17" s="22" t="n">
        <v>0.0</v>
      </c>
      <c r="M17" s="22" t="n">
        <v>0.0</v>
      </c>
      <c r="N17" s="142" t="n">
        <v>0.0</v>
      </c>
      <c r="O17" s="22" t="n">
        <v>0.0</v>
      </c>
      <c r="P17" s="20" t="n">
        <v>0.0</v>
      </c>
      <c r="Q17" s="22" t="n">
        <v>0.0</v>
      </c>
      <c r="R17" s="22" t="n">
        <v>0.0</v>
      </c>
      <c r="S17" s="22" t="n">
        <v>0.0</v>
      </c>
      <c r="T17" s="22" t="n">
        <v>0.0</v>
      </c>
      <c r="U17" s="20" t="n">
        <v>0.0</v>
      </c>
      <c r="V17" s="22" t="n">
        <v>0.0</v>
      </c>
      <c r="W17" s="22" t="n">
        <v>0.0</v>
      </c>
      <c r="X17" s="142" t="n">
        <v>0.0</v>
      </c>
    </row>
    <row r="18" customHeight="true" ht="15.0">
      <c r="A18" s="138" t="inlineStr">
        <is>
          <t>2080999</t>
        </is>
      </c>
      <c r="B18" s="140"/>
      <c r="C18" s="140"/>
      <c r="D18" s="28" t="inlineStr">
        <is>
          <t>其他退役安置支出</t>
        </is>
      </c>
      <c r="E18" s="22" t="n">
        <v>0.0</v>
      </c>
      <c r="F18" s="22" t="n">
        <v>0.0</v>
      </c>
      <c r="G18" s="22" t="n">
        <v>0.0</v>
      </c>
      <c r="H18" s="22" t="n">
        <v>0.0</v>
      </c>
      <c r="I18" s="20" t="n">
        <v>26.72</v>
      </c>
      <c r="J18" s="20" t="n">
        <v>26.72</v>
      </c>
      <c r="K18" s="20" t="n">
        <v>0.0</v>
      </c>
      <c r="L18" s="22" t="n">
        <v>0.0</v>
      </c>
      <c r="M18" s="22" t="n">
        <v>0.0</v>
      </c>
      <c r="N18" s="142" t="n">
        <v>0.0</v>
      </c>
      <c r="O18" s="22" t="n">
        <v>0.0</v>
      </c>
      <c r="P18" s="20" t="n">
        <v>0.0</v>
      </c>
      <c r="Q18" s="22" t="n">
        <v>0.0</v>
      </c>
      <c r="R18" s="22" t="n">
        <v>0.0</v>
      </c>
      <c r="S18" s="22" t="n">
        <v>0.0</v>
      </c>
      <c r="T18" s="22" t="n">
        <v>0.0</v>
      </c>
      <c r="U18" s="20" t="n">
        <v>0.0</v>
      </c>
      <c r="V18" s="22" t="n">
        <v>0.0</v>
      </c>
      <c r="W18" s="22" t="n">
        <v>0.0</v>
      </c>
      <c r="X18" s="142" t="n">
        <v>0.0</v>
      </c>
    </row>
    <row r="19" customHeight="true" ht="15.0">
      <c r="A19" s="138" t="inlineStr">
        <is>
          <t>2081107</t>
        </is>
      </c>
      <c r="B19" s="140"/>
      <c r="C19" s="140"/>
      <c r="D19" s="28" t="inlineStr">
        <is>
          <t>残疾人生活和护理补贴</t>
        </is>
      </c>
      <c r="E19" s="22" t="n">
        <v>0.0</v>
      </c>
      <c r="F19" s="22" t="n">
        <v>0.0</v>
      </c>
      <c r="G19" s="22" t="n">
        <v>0.0</v>
      </c>
      <c r="H19" s="22" t="n">
        <v>0.0</v>
      </c>
      <c r="I19" s="20" t="n">
        <v>12.97</v>
      </c>
      <c r="J19" s="20" t="n">
        <v>12.97</v>
      </c>
      <c r="K19" s="20" t="n">
        <v>0.0</v>
      </c>
      <c r="L19" s="22" t="n">
        <v>0.0</v>
      </c>
      <c r="M19" s="22" t="n">
        <v>0.0</v>
      </c>
      <c r="N19" s="142" t="n">
        <v>0.0</v>
      </c>
      <c r="O19" s="22" t="n">
        <v>0.0</v>
      </c>
      <c r="P19" s="20" t="n">
        <v>0.0</v>
      </c>
      <c r="Q19" s="22" t="n">
        <v>0.0</v>
      </c>
      <c r="R19" s="22" t="n">
        <v>0.0</v>
      </c>
      <c r="S19" s="22" t="n">
        <v>0.0</v>
      </c>
      <c r="T19" s="22" t="n">
        <v>0.0</v>
      </c>
      <c r="U19" s="20" t="n">
        <v>0.0</v>
      </c>
      <c r="V19" s="22" t="n">
        <v>0.0</v>
      </c>
      <c r="W19" s="22" t="n">
        <v>0.0</v>
      </c>
      <c r="X19" s="142" t="n">
        <v>0.0</v>
      </c>
    </row>
    <row r="20" customHeight="true" ht="15.0">
      <c r="A20" s="138" t="inlineStr">
        <is>
          <t>2082801</t>
        </is>
      </c>
      <c r="B20" s="140"/>
      <c r="C20" s="140"/>
      <c r="D20" s="28" t="inlineStr">
        <is>
          <t>行政运行</t>
        </is>
      </c>
      <c r="E20" s="22" t="n">
        <v>0.0</v>
      </c>
      <c r="F20" s="22" t="n">
        <v>0.0</v>
      </c>
      <c r="G20" s="22" t="n">
        <v>0.0</v>
      </c>
      <c r="H20" s="22" t="n">
        <v>0.0</v>
      </c>
      <c r="I20" s="20" t="n">
        <v>40.93</v>
      </c>
      <c r="J20" s="20" t="n">
        <v>40.93</v>
      </c>
      <c r="K20" s="20" t="n">
        <v>0.0</v>
      </c>
      <c r="L20" s="22" t="n">
        <v>0.0</v>
      </c>
      <c r="M20" s="22" t="n">
        <v>0.0</v>
      </c>
      <c r="N20" s="142" t="n">
        <v>0.0</v>
      </c>
      <c r="O20" s="22" t="n">
        <v>0.0</v>
      </c>
      <c r="P20" s="20" t="n">
        <v>0.0</v>
      </c>
      <c r="Q20" s="22" t="n">
        <v>0.0</v>
      </c>
      <c r="R20" s="22" t="n">
        <v>0.0</v>
      </c>
      <c r="S20" s="22" t="n">
        <v>0.0</v>
      </c>
      <c r="T20" s="22" t="n">
        <v>0.0</v>
      </c>
      <c r="U20" s="20" t="n">
        <v>0.0</v>
      </c>
      <c r="V20" s="22" t="n">
        <v>0.0</v>
      </c>
      <c r="W20" s="22" t="n">
        <v>0.0</v>
      </c>
      <c r="X20" s="142" t="n">
        <v>0.0</v>
      </c>
    </row>
    <row r="21" customHeight="true" ht="15.0">
      <c r="A21" s="138" t="inlineStr">
        <is>
          <t>2082802</t>
        </is>
      </c>
      <c r="B21" s="140"/>
      <c r="C21" s="140"/>
      <c r="D21" s="28" t="inlineStr">
        <is>
          <t>一般行政管理事务</t>
        </is>
      </c>
      <c r="E21" s="22" t="n">
        <v>0.0</v>
      </c>
      <c r="F21" s="22" t="n">
        <v>0.0</v>
      </c>
      <c r="G21" s="22" t="n">
        <v>0.0</v>
      </c>
      <c r="H21" s="22" t="n">
        <v>0.0</v>
      </c>
      <c r="I21" s="20" t="n">
        <v>6.29</v>
      </c>
      <c r="J21" s="20" t="n">
        <v>6.29</v>
      </c>
      <c r="K21" s="20" t="n">
        <v>0.0</v>
      </c>
      <c r="L21" s="22" t="n">
        <v>0.0</v>
      </c>
      <c r="M21" s="22" t="n">
        <v>0.0</v>
      </c>
      <c r="N21" s="142" t="n">
        <v>0.0</v>
      </c>
      <c r="O21" s="22" t="n">
        <v>0.0</v>
      </c>
      <c r="P21" s="20" t="n">
        <v>0.0</v>
      </c>
      <c r="Q21" s="22" t="n">
        <v>0.0</v>
      </c>
      <c r="R21" s="22" t="n">
        <v>0.0</v>
      </c>
      <c r="S21" s="22" t="n">
        <v>0.0</v>
      </c>
      <c r="T21" s="22" t="n">
        <v>0.0</v>
      </c>
      <c r="U21" s="20" t="n">
        <v>0.0</v>
      </c>
      <c r="V21" s="22" t="n">
        <v>0.0</v>
      </c>
      <c r="W21" s="22" t="n">
        <v>0.0</v>
      </c>
      <c r="X21" s="142" t="n">
        <v>0.0</v>
      </c>
    </row>
    <row r="22" customHeight="true" ht="15.0">
      <c r="A22" s="138" t="inlineStr">
        <is>
          <t>2082804</t>
        </is>
      </c>
      <c r="B22" s="140"/>
      <c r="C22" s="140"/>
      <c r="D22" s="28" t="inlineStr">
        <is>
          <t>拥军优属</t>
        </is>
      </c>
      <c r="E22" s="22" t="n">
        <v>0.0</v>
      </c>
      <c r="F22" s="22" t="n">
        <v>0.0</v>
      </c>
      <c r="G22" s="22" t="n">
        <v>0.0</v>
      </c>
      <c r="H22" s="22" t="n">
        <v>0.0</v>
      </c>
      <c r="I22" s="20" t="n">
        <v>18.0</v>
      </c>
      <c r="J22" s="20" t="n">
        <v>18.0</v>
      </c>
      <c r="K22" s="20" t="n">
        <v>0.0</v>
      </c>
      <c r="L22" s="22" t="n">
        <v>0.0</v>
      </c>
      <c r="M22" s="22" t="n">
        <v>0.0</v>
      </c>
      <c r="N22" s="142" t="n">
        <v>0.0</v>
      </c>
      <c r="O22" s="22" t="n">
        <v>0.0</v>
      </c>
      <c r="P22" s="20" t="n">
        <v>0.0</v>
      </c>
      <c r="Q22" s="22" t="n">
        <v>0.0</v>
      </c>
      <c r="R22" s="22" t="n">
        <v>0.0</v>
      </c>
      <c r="S22" s="22" t="n">
        <v>0.0</v>
      </c>
      <c r="T22" s="22" t="n">
        <v>0.0</v>
      </c>
      <c r="U22" s="20" t="n">
        <v>0.0</v>
      </c>
      <c r="V22" s="22" t="n">
        <v>0.0</v>
      </c>
      <c r="W22" s="22" t="n">
        <v>0.0</v>
      </c>
      <c r="X22" s="142" t="n">
        <v>0.0</v>
      </c>
    </row>
    <row r="23" customHeight="true" ht="15.0">
      <c r="A23" s="138" t="inlineStr">
        <is>
          <t>2082899</t>
        </is>
      </c>
      <c r="B23" s="140"/>
      <c r="C23" s="140"/>
      <c r="D23" s="28" t="inlineStr">
        <is>
          <t>其他退役军人事务管理支出</t>
        </is>
      </c>
      <c r="E23" s="22" t="n">
        <v>23.85</v>
      </c>
      <c r="F23" s="22" t="n">
        <v>0.0</v>
      </c>
      <c r="G23" s="22" t="n">
        <v>23.85</v>
      </c>
      <c r="H23" s="22" t="n">
        <v>0.0</v>
      </c>
      <c r="I23" s="20"/>
      <c r="J23" s="20" t="n">
        <v>23.85</v>
      </c>
      <c r="K23" s="20" t="n">
        <v>0.0</v>
      </c>
      <c r="L23" s="22" t="n">
        <v>0.0</v>
      </c>
      <c r="M23" s="22" t="n">
        <v>0.0</v>
      </c>
      <c r="N23" s="142" t="n">
        <v>0.0</v>
      </c>
      <c r="O23" s="22" t="n">
        <v>0.0</v>
      </c>
      <c r="P23" s="20" t="n">
        <v>0.0</v>
      </c>
      <c r="Q23" s="22" t="n">
        <v>0.0</v>
      </c>
      <c r="R23" s="22" t="n">
        <v>0.0</v>
      </c>
      <c r="S23" s="22" t="n">
        <v>0.0</v>
      </c>
      <c r="T23" s="22" t="n">
        <v>0.0</v>
      </c>
      <c r="U23" s="20" t="n">
        <v>0.0</v>
      </c>
      <c r="V23" s="22" t="n">
        <v>0.0</v>
      </c>
      <c r="W23" s="22" t="n">
        <v>0.0</v>
      </c>
      <c r="X23" s="142" t="n">
        <v>0.0</v>
      </c>
    </row>
    <row r="24" customHeight="true" ht="15.0">
      <c r="A24" s="138" t="inlineStr">
        <is>
          <t>2089999</t>
        </is>
      </c>
      <c r="B24" s="140"/>
      <c r="C24" s="140"/>
      <c r="D24" s="28" t="inlineStr">
        <is>
          <t>其他社会保障和就业支出</t>
        </is>
      </c>
      <c r="E24" s="22" t="n">
        <v>0.0</v>
      </c>
      <c r="F24" s="22" t="n">
        <v>0.0</v>
      </c>
      <c r="G24" s="22" t="n">
        <v>0.0</v>
      </c>
      <c r="H24" s="22" t="n">
        <v>0.0</v>
      </c>
      <c r="I24" s="20" t="n">
        <v>41.86</v>
      </c>
      <c r="J24" s="20" t="n">
        <v>41.86</v>
      </c>
      <c r="K24" s="20" t="n">
        <v>0.0</v>
      </c>
      <c r="L24" s="22" t="n">
        <v>0.0</v>
      </c>
      <c r="M24" s="22" t="n">
        <v>0.0</v>
      </c>
      <c r="N24" s="142" t="n">
        <v>0.0</v>
      </c>
      <c r="O24" s="22" t="n">
        <v>0.0</v>
      </c>
      <c r="P24" s="20" t="n">
        <v>0.0</v>
      </c>
      <c r="Q24" s="22" t="n">
        <v>0.0</v>
      </c>
      <c r="R24" s="22" t="n">
        <v>0.0</v>
      </c>
      <c r="S24" s="22" t="n">
        <v>0.0</v>
      </c>
      <c r="T24" s="22" t="n">
        <v>0.0</v>
      </c>
      <c r="U24" s="20" t="n">
        <v>0.0</v>
      </c>
      <c r="V24" s="22" t="n">
        <v>0.0</v>
      </c>
      <c r="W24" s="22" t="n">
        <v>0.0</v>
      </c>
      <c r="X24" s="142" t="n">
        <v>0.0</v>
      </c>
    </row>
    <row r="25" customHeight="true" ht="15.0">
      <c r="A25" s="138" t="inlineStr">
        <is>
          <t>2101101</t>
        </is>
      </c>
      <c r="B25" s="140"/>
      <c r="C25" s="140"/>
      <c r="D25" s="28" t="inlineStr">
        <is>
          <t>行政单位医疗</t>
        </is>
      </c>
      <c r="E25" s="22" t="n">
        <v>0.0</v>
      </c>
      <c r="F25" s="22" t="n">
        <v>0.0</v>
      </c>
      <c r="G25" s="22" t="n">
        <v>0.0</v>
      </c>
      <c r="H25" s="22" t="n">
        <v>0.0</v>
      </c>
      <c r="I25" s="20" t="n">
        <v>3.47</v>
      </c>
      <c r="J25" s="20" t="n">
        <v>3.47</v>
      </c>
      <c r="K25" s="20" t="n">
        <v>0.0</v>
      </c>
      <c r="L25" s="22" t="n">
        <v>0.0</v>
      </c>
      <c r="M25" s="22" t="n">
        <v>0.0</v>
      </c>
      <c r="N25" s="142" t="n">
        <v>0.0</v>
      </c>
      <c r="O25" s="22" t="n">
        <v>0.0</v>
      </c>
      <c r="P25" s="20" t="n">
        <v>0.0</v>
      </c>
      <c r="Q25" s="22" t="n">
        <v>0.0</v>
      </c>
      <c r="R25" s="22" t="n">
        <v>0.0</v>
      </c>
      <c r="S25" s="22" t="n">
        <v>0.0</v>
      </c>
      <c r="T25" s="22" t="n">
        <v>0.0</v>
      </c>
      <c r="U25" s="20" t="n">
        <v>0.0</v>
      </c>
      <c r="V25" s="22" t="n">
        <v>0.0</v>
      </c>
      <c r="W25" s="22" t="n">
        <v>0.0</v>
      </c>
      <c r="X25" s="142" t="n">
        <v>0.0</v>
      </c>
    </row>
    <row r="26" customHeight="true" ht="15.0">
      <c r="A26" s="138" t="inlineStr">
        <is>
          <t>2101401</t>
        </is>
      </c>
      <c r="B26" s="140"/>
      <c r="C26" s="140"/>
      <c r="D26" s="28" t="inlineStr">
        <is>
          <t>优抚对象医疗补助</t>
        </is>
      </c>
      <c r="E26" s="22" t="n">
        <v>0.0</v>
      </c>
      <c r="F26" s="22" t="n">
        <v>0.0</v>
      </c>
      <c r="G26" s="22" t="n">
        <v>0.0</v>
      </c>
      <c r="H26" s="22" t="n">
        <v>0.0</v>
      </c>
      <c r="I26" s="20" t="n">
        <v>7.45</v>
      </c>
      <c r="J26" s="20" t="n">
        <v>7.45</v>
      </c>
      <c r="K26" s="20" t="n">
        <v>0.0</v>
      </c>
      <c r="L26" s="22" t="n">
        <v>0.0</v>
      </c>
      <c r="M26" s="22" t="n">
        <v>0.0</v>
      </c>
      <c r="N26" s="142" t="n">
        <v>0.0</v>
      </c>
      <c r="O26" s="22" t="n">
        <v>0.0</v>
      </c>
      <c r="P26" s="20" t="n">
        <v>0.0</v>
      </c>
      <c r="Q26" s="22" t="n">
        <v>0.0</v>
      </c>
      <c r="R26" s="22" t="n">
        <v>0.0</v>
      </c>
      <c r="S26" s="22" t="n">
        <v>0.0</v>
      </c>
      <c r="T26" s="22" t="n">
        <v>0.0</v>
      </c>
      <c r="U26" s="20" t="n">
        <v>0.0</v>
      </c>
      <c r="V26" s="22" t="n">
        <v>0.0</v>
      </c>
      <c r="W26" s="22" t="n">
        <v>0.0</v>
      </c>
      <c r="X26" s="142" t="n">
        <v>0.0</v>
      </c>
    </row>
    <row r="27" customHeight="true" ht="15.0">
      <c r="A27" s="138" t="inlineStr">
        <is>
          <t>2130102</t>
        </is>
      </c>
      <c r="B27" s="140"/>
      <c r="C27" s="140"/>
      <c r="D27" s="28" t="inlineStr">
        <is>
          <t>一般行政管理事务</t>
        </is>
      </c>
      <c r="E27" s="22" t="n">
        <v>0.0</v>
      </c>
      <c r="F27" s="22" t="n">
        <v>0.0</v>
      </c>
      <c r="G27" s="22" t="n">
        <v>0.0</v>
      </c>
      <c r="H27" s="22" t="n">
        <v>0.0</v>
      </c>
      <c r="I27" s="20" t="n">
        <v>0.0</v>
      </c>
      <c r="J27" s="20" t="n">
        <v>0.0</v>
      </c>
      <c r="K27" s="20" t="n">
        <v>0.0</v>
      </c>
      <c r="L27" s="22" t="n">
        <v>0.0</v>
      </c>
      <c r="M27" s="22" t="n">
        <v>0.0</v>
      </c>
      <c r="N27" s="142" t="n">
        <v>0.0</v>
      </c>
      <c r="O27" s="22" t="n">
        <v>0.0</v>
      </c>
      <c r="P27" s="20" t="n">
        <v>0.0</v>
      </c>
      <c r="Q27" s="22" t="n">
        <v>0.0</v>
      </c>
      <c r="R27" s="22" t="n">
        <v>0.0</v>
      </c>
      <c r="S27" s="22" t="n">
        <v>0.0</v>
      </c>
      <c r="T27" s="22" t="n">
        <v>0.0</v>
      </c>
      <c r="U27" s="20" t="n">
        <v>0.0</v>
      </c>
      <c r="V27" s="22" t="n">
        <v>0.0</v>
      </c>
      <c r="W27" s="22" t="n">
        <v>0.0</v>
      </c>
      <c r="X27" s="142" t="n">
        <v>0.0</v>
      </c>
    </row>
    <row r="28" customHeight="true" ht="15.0">
      <c r="A28" s="138" t="inlineStr">
        <is>
          <t>2210201</t>
        </is>
      </c>
      <c r="B28" s="140"/>
      <c r="C28" s="140"/>
      <c r="D28" s="28" t="inlineStr">
        <is>
          <t>住房公积金</t>
        </is>
      </c>
      <c r="E28" s="22" t="n">
        <v>0.0</v>
      </c>
      <c r="F28" s="22" t="n">
        <v>0.0</v>
      </c>
      <c r="G28" s="22" t="n">
        <v>0.0</v>
      </c>
      <c r="H28" s="22" t="n">
        <v>0.0</v>
      </c>
      <c r="I28" s="20" t="n">
        <v>4.59</v>
      </c>
      <c r="J28" s="20" t="n">
        <v>4.59</v>
      </c>
      <c r="K28" s="20" t="n">
        <v>0.0</v>
      </c>
      <c r="L28" s="22" t="n">
        <v>0.0</v>
      </c>
      <c r="M28" s="22" t="n">
        <v>0.0</v>
      </c>
      <c r="N28" s="142" t="n">
        <v>0.0</v>
      </c>
      <c r="O28" s="22" t="n">
        <v>0.0</v>
      </c>
      <c r="P28" s="20" t="n">
        <v>0.0</v>
      </c>
      <c r="Q28" s="22" t="n">
        <v>0.0</v>
      </c>
      <c r="R28" s="22" t="n">
        <v>0.0</v>
      </c>
      <c r="S28" s="22" t="n">
        <v>0.0</v>
      </c>
      <c r="T28" s="22" t="n">
        <v>0.0</v>
      </c>
      <c r="U28" s="20" t="n">
        <v>0.0</v>
      </c>
      <c r="V28" s="22" t="n">
        <v>0.0</v>
      </c>
      <c r="W28" s="22" t="n">
        <v>0.0</v>
      </c>
      <c r="X28" s="142" t="n">
        <v>0.0</v>
      </c>
    </row>
  </sheetData>
  <mergeCells count="52">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6.xml><?xml version="1.0" encoding="utf-8"?>
<worksheet xmlns="http://schemas.openxmlformats.org/spreadsheetml/2006/main">
  <sheetPr>
    <outlinePr summaryBelow="false"/>
  </sheetPr>
  <dimension ref="A1:L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1147.75</v>
      </c>
      <c r="F6" s="20" t="n">
        <v>1147.75</v>
      </c>
      <c r="G6" s="20" t="n">
        <v>0.0</v>
      </c>
      <c r="H6" s="20" t="n">
        <v>0.0</v>
      </c>
      <c r="I6" s="20" t="n">
        <v>0.0</v>
      </c>
      <c r="J6" s="20" t="n">
        <v>0.0</v>
      </c>
      <c r="K6" s="20" t="n">
        <v>0.0</v>
      </c>
      <c r="L6" s="24" t="n">
        <v>0.0</v>
      </c>
    </row>
    <row r="7" customHeight="true" ht="15.0">
      <c r="A7" s="138" t="inlineStr">
        <is>
          <t>2080501</t>
        </is>
      </c>
      <c r="B7" s="140"/>
      <c r="C7" s="140"/>
      <c r="D7" s="28" t="inlineStr">
        <is>
          <t>行政单位离退休</t>
        </is>
      </c>
      <c r="E7" s="20" t="n">
        <v>0.32</v>
      </c>
      <c r="F7" s="22" t="n">
        <v>0.32</v>
      </c>
      <c r="G7" s="22" t="n">
        <v>0.0</v>
      </c>
      <c r="H7" s="22" t="n">
        <v>0.0</v>
      </c>
      <c r="I7" s="22" t="n">
        <v>0.0</v>
      </c>
      <c r="J7" s="22" t="n">
        <v>0.0</v>
      </c>
      <c r="K7" s="22" t="n">
        <v>0.0</v>
      </c>
      <c r="L7" s="142" t="n">
        <v>0.0</v>
      </c>
    </row>
    <row r="8" customHeight="true" ht="15.0">
      <c r="A8" s="138" t="inlineStr">
        <is>
          <t>2080505</t>
        </is>
      </c>
      <c r="B8" s="140"/>
      <c r="C8" s="140"/>
      <c r="D8" s="28" t="inlineStr">
        <is>
          <t>机关事业单位基本养老保险缴费支出</t>
        </is>
      </c>
      <c r="E8" s="20" t="n">
        <v>5.66</v>
      </c>
      <c r="F8" s="22" t="n">
        <v>5.66</v>
      </c>
      <c r="G8" s="22" t="n">
        <v>0.0</v>
      </c>
      <c r="H8" s="22" t="n">
        <v>0.0</v>
      </c>
      <c r="I8" s="22" t="n">
        <v>0.0</v>
      </c>
      <c r="J8" s="22" t="n">
        <v>0.0</v>
      </c>
      <c r="K8" s="22" t="n">
        <v>0.0</v>
      </c>
      <c r="L8" s="142" t="n">
        <v>0.0</v>
      </c>
    </row>
    <row r="9" customHeight="true" ht="15.0">
      <c r="A9" s="138" t="inlineStr">
        <is>
          <t>2080801</t>
        </is>
      </c>
      <c r="B9" s="140"/>
      <c r="C9" s="140"/>
      <c r="D9" s="28" t="inlineStr">
        <is>
          <t>死亡抚恤</t>
        </is>
      </c>
      <c r="E9" s="20" t="n">
        <v>45.91</v>
      </c>
      <c r="F9" s="22" t="n">
        <v>45.91</v>
      </c>
      <c r="G9" s="22" t="n">
        <v>0.0</v>
      </c>
      <c r="H9" s="22" t="n">
        <v>0.0</v>
      </c>
      <c r="I9" s="22" t="n">
        <v>0.0</v>
      </c>
      <c r="J9" s="22" t="n">
        <v>0.0</v>
      </c>
      <c r="K9" s="22" t="n">
        <v>0.0</v>
      </c>
      <c r="L9" s="142" t="n">
        <v>0.0</v>
      </c>
    </row>
    <row r="10" customHeight="true" ht="15.0">
      <c r="A10" s="138" t="inlineStr">
        <is>
          <t>2080802</t>
        </is>
      </c>
      <c r="B10" s="140"/>
      <c r="C10" s="140"/>
      <c r="D10" s="28" t="inlineStr">
        <is>
          <t>伤残抚恤</t>
        </is>
      </c>
      <c r="E10" s="20" t="n">
        <v>118.78</v>
      </c>
      <c r="F10" s="22" t="n">
        <v>118.78</v>
      </c>
      <c r="G10" s="22" t="n">
        <v>0.0</v>
      </c>
      <c r="H10" s="22" t="n">
        <v>0.0</v>
      </c>
      <c r="I10" s="22" t="n">
        <v>0.0</v>
      </c>
      <c r="J10" s="22" t="n">
        <v>0.0</v>
      </c>
      <c r="K10" s="22" t="n">
        <v>0.0</v>
      </c>
      <c r="L10" s="142" t="n">
        <v>0.0</v>
      </c>
    </row>
    <row r="11" customHeight="true" ht="15.0">
      <c r="A11" s="138" t="inlineStr">
        <is>
          <t>2080803</t>
        </is>
      </c>
      <c r="B11" s="140"/>
      <c r="C11" s="140"/>
      <c r="D11" s="28" t="inlineStr">
        <is>
          <t>在乡复员、退伍军人生活补助</t>
        </is>
      </c>
      <c r="E11" s="20" t="n">
        <v>338.45</v>
      </c>
      <c r="F11" s="22" t="n">
        <v>338.45</v>
      </c>
      <c r="G11" s="22" t="n">
        <v>0.0</v>
      </c>
      <c r="H11" s="22" t="n">
        <v>0.0</v>
      </c>
      <c r="I11" s="22" t="n">
        <v>0.0</v>
      </c>
      <c r="J11" s="22" t="n">
        <v>0.0</v>
      </c>
      <c r="K11" s="22" t="n">
        <v>0.0</v>
      </c>
      <c r="L11" s="142" t="n">
        <v>0.0</v>
      </c>
    </row>
    <row r="12" customHeight="true" ht="15.0">
      <c r="A12" s="138" t="inlineStr">
        <is>
          <t>2080805</t>
        </is>
      </c>
      <c r="B12" s="140"/>
      <c r="C12" s="140"/>
      <c r="D12" s="28" t="inlineStr">
        <is>
          <t>义务兵优待</t>
        </is>
      </c>
      <c r="E12" s="20" t="n">
        <v>258.41</v>
      </c>
      <c r="F12" s="22" t="n">
        <v>258.41</v>
      </c>
      <c r="G12" s="22" t="n">
        <v>0.0</v>
      </c>
      <c r="H12" s="22" t="n">
        <v>0.0</v>
      </c>
      <c r="I12" s="22" t="n">
        <v>0.0</v>
      </c>
      <c r="J12" s="22" t="n">
        <v>0.0</v>
      </c>
      <c r="K12" s="22" t="n">
        <v>0.0</v>
      </c>
      <c r="L12" s="142" t="n">
        <v>0.0</v>
      </c>
    </row>
    <row r="13" customHeight="true" ht="15.0">
      <c r="A13" s="138" t="inlineStr">
        <is>
          <t>2080806</t>
        </is>
      </c>
      <c r="B13" s="140"/>
      <c r="C13" s="140"/>
      <c r="D13" s="28" t="inlineStr">
        <is>
          <t>农村籍退役士兵老年生活补助</t>
        </is>
      </c>
      <c r="E13" s="20" t="n">
        <v>2.67</v>
      </c>
      <c r="F13" s="22" t="n">
        <v>2.67</v>
      </c>
      <c r="G13" s="22" t="n">
        <v>0.0</v>
      </c>
      <c r="H13" s="22" t="n">
        <v>0.0</v>
      </c>
      <c r="I13" s="22" t="n">
        <v>0.0</v>
      </c>
      <c r="J13" s="22" t="n">
        <v>0.0</v>
      </c>
      <c r="K13" s="22" t="n">
        <v>0.0</v>
      </c>
      <c r="L13" s="142" t="n">
        <v>0.0</v>
      </c>
    </row>
    <row r="14" customHeight="true" ht="15.0">
      <c r="A14" s="138" t="inlineStr">
        <is>
          <t>2080899</t>
        </is>
      </c>
      <c r="B14" s="140"/>
      <c r="C14" s="140"/>
      <c r="D14" s="28" t="inlineStr">
        <is>
          <t>其他优抚支出</t>
        </is>
      </c>
      <c r="E14" s="20" t="n">
        <v>3.61</v>
      </c>
      <c r="F14" s="22" t="n">
        <v>3.61</v>
      </c>
      <c r="G14" s="22" t="n">
        <v>0.0</v>
      </c>
      <c r="H14" s="22" t="n">
        <v>0.0</v>
      </c>
      <c r="I14" s="22" t="n">
        <v>0.0</v>
      </c>
      <c r="J14" s="22" t="n">
        <v>0.0</v>
      </c>
      <c r="K14" s="22" t="n">
        <v>0.0</v>
      </c>
      <c r="L14" s="142" t="n">
        <v>0.0</v>
      </c>
    </row>
    <row r="15" customHeight="true" ht="15.0">
      <c r="A15" s="138" t="inlineStr">
        <is>
          <t>2080901</t>
        </is>
      </c>
      <c r="B15" s="140"/>
      <c r="C15" s="140"/>
      <c r="D15" s="28" t="inlineStr">
        <is>
          <t>退役士兵安置</t>
        </is>
      </c>
      <c r="E15" s="20" t="n">
        <v>115.11</v>
      </c>
      <c r="F15" s="22" t="n">
        <v>115.11</v>
      </c>
      <c r="G15" s="22" t="n">
        <v>0.0</v>
      </c>
      <c r="H15" s="22" t="n">
        <v>0.0</v>
      </c>
      <c r="I15" s="22" t="n">
        <v>0.0</v>
      </c>
      <c r="J15" s="22" t="n">
        <v>0.0</v>
      </c>
      <c r="K15" s="22" t="n">
        <v>0.0</v>
      </c>
      <c r="L15" s="142" t="n">
        <v>0.0</v>
      </c>
    </row>
    <row r="16" customHeight="true" ht="15.0">
      <c r="A16" s="138" t="inlineStr">
        <is>
          <t>2080902</t>
        </is>
      </c>
      <c r="B16" s="140"/>
      <c r="C16" s="140"/>
      <c r="D16" s="28" t="inlineStr">
        <is>
          <t>军队移交政府的离退休人员安置</t>
        </is>
      </c>
      <c r="E16" s="20" t="n">
        <v>51.96</v>
      </c>
      <c r="F16" s="22" t="n">
        <v>51.96</v>
      </c>
      <c r="G16" s="22" t="n">
        <v>0.0</v>
      </c>
      <c r="H16" s="22" t="n">
        <v>0.0</v>
      </c>
      <c r="I16" s="22" t="n">
        <v>0.0</v>
      </c>
      <c r="J16" s="22" t="n">
        <v>0.0</v>
      </c>
      <c r="K16" s="22" t="n">
        <v>0.0</v>
      </c>
      <c r="L16" s="142" t="n">
        <v>0.0</v>
      </c>
    </row>
    <row r="17" customHeight="true" ht="15.0">
      <c r="A17" s="138" t="inlineStr">
        <is>
          <t>2080905</t>
        </is>
      </c>
      <c r="B17" s="140"/>
      <c r="C17" s="140"/>
      <c r="D17" s="28" t="inlineStr">
        <is>
          <t>军队转业干部安置</t>
        </is>
      </c>
      <c r="E17" s="20" t="n">
        <v>44.58</v>
      </c>
      <c r="F17" s="22" t="n">
        <v>44.58</v>
      </c>
      <c r="G17" s="22" t="n">
        <v>0.0</v>
      </c>
      <c r="H17" s="22" t="n">
        <v>0.0</v>
      </c>
      <c r="I17" s="22" t="n">
        <v>0.0</v>
      </c>
      <c r="J17" s="22" t="n">
        <v>0.0</v>
      </c>
      <c r="K17" s="22" t="n">
        <v>0.0</v>
      </c>
      <c r="L17" s="142" t="n">
        <v>0.0</v>
      </c>
    </row>
    <row r="18" customHeight="true" ht="15.0">
      <c r="A18" s="138" t="inlineStr">
        <is>
          <t>2080999</t>
        </is>
      </c>
      <c r="B18" s="140"/>
      <c r="C18" s="140"/>
      <c r="D18" s="28" t="inlineStr">
        <is>
          <t>其他退役安置支出</t>
        </is>
      </c>
      <c r="E18" s="20" t="n">
        <v>26.72</v>
      </c>
      <c r="F18" s="22" t="n">
        <v>26.72</v>
      </c>
      <c r="G18" s="22" t="n">
        <v>0.0</v>
      </c>
      <c r="H18" s="22" t="n">
        <v>0.0</v>
      </c>
      <c r="I18" s="22" t="n">
        <v>0.0</v>
      </c>
      <c r="J18" s="22" t="n">
        <v>0.0</v>
      </c>
      <c r="K18" s="22" t="n">
        <v>0.0</v>
      </c>
      <c r="L18" s="142" t="n">
        <v>0.0</v>
      </c>
    </row>
    <row r="19" customHeight="true" ht="15.0">
      <c r="A19" s="138" t="inlineStr">
        <is>
          <t>2081107</t>
        </is>
      </c>
      <c r="B19" s="140"/>
      <c r="C19" s="140"/>
      <c r="D19" s="28" t="inlineStr">
        <is>
          <t>残疾人生活和护理补贴</t>
        </is>
      </c>
      <c r="E19" s="20" t="n">
        <v>12.97</v>
      </c>
      <c r="F19" s="22" t="n">
        <v>12.97</v>
      </c>
      <c r="G19" s="22" t="n">
        <v>0.0</v>
      </c>
      <c r="H19" s="22" t="n">
        <v>0.0</v>
      </c>
      <c r="I19" s="22" t="n">
        <v>0.0</v>
      </c>
      <c r="J19" s="22" t="n">
        <v>0.0</v>
      </c>
      <c r="K19" s="22" t="n">
        <v>0.0</v>
      </c>
      <c r="L19" s="142" t="n">
        <v>0.0</v>
      </c>
    </row>
    <row r="20" customHeight="true" ht="15.0">
      <c r="A20" s="138" t="inlineStr">
        <is>
          <t>2082801</t>
        </is>
      </c>
      <c r="B20" s="140"/>
      <c r="C20" s="140"/>
      <c r="D20" s="28" t="inlineStr">
        <is>
          <t>行政运行</t>
        </is>
      </c>
      <c r="E20" s="20" t="n">
        <v>40.93</v>
      </c>
      <c r="F20" s="22" t="n">
        <v>40.93</v>
      </c>
      <c r="G20" s="22" t="n">
        <v>0.0</v>
      </c>
      <c r="H20" s="22" t="n">
        <v>0.0</v>
      </c>
      <c r="I20" s="22" t="n">
        <v>0.0</v>
      </c>
      <c r="J20" s="22" t="n">
        <v>0.0</v>
      </c>
      <c r="K20" s="22" t="n">
        <v>0.0</v>
      </c>
      <c r="L20" s="142" t="n">
        <v>0.0</v>
      </c>
    </row>
    <row r="21" customHeight="true" ht="15.0">
      <c r="A21" s="138" t="inlineStr">
        <is>
          <t>2082802</t>
        </is>
      </c>
      <c r="B21" s="140"/>
      <c r="C21" s="140"/>
      <c r="D21" s="28" t="inlineStr">
        <is>
          <t>一般行政管理事务</t>
        </is>
      </c>
      <c r="E21" s="20" t="n">
        <v>6.29</v>
      </c>
      <c r="F21" s="22" t="n">
        <v>6.29</v>
      </c>
      <c r="G21" s="22" t="n">
        <v>0.0</v>
      </c>
      <c r="H21" s="22" t="n">
        <v>0.0</v>
      </c>
      <c r="I21" s="22" t="n">
        <v>0.0</v>
      </c>
      <c r="J21" s="22" t="n">
        <v>0.0</v>
      </c>
      <c r="K21" s="22" t="n">
        <v>0.0</v>
      </c>
      <c r="L21" s="142" t="n">
        <v>0.0</v>
      </c>
    </row>
    <row r="22" customHeight="true" ht="15.0">
      <c r="A22" s="138" t="inlineStr">
        <is>
          <t>2082804</t>
        </is>
      </c>
      <c r="B22" s="140"/>
      <c r="C22" s="140"/>
      <c r="D22" s="28" t="inlineStr">
        <is>
          <t>拥军优属</t>
        </is>
      </c>
      <c r="E22" s="20" t="n">
        <v>18.0</v>
      </c>
      <c r="F22" s="22" t="n">
        <v>18.0</v>
      </c>
      <c r="G22" s="22" t="n">
        <v>0.0</v>
      </c>
      <c r="H22" s="22" t="n">
        <v>0.0</v>
      </c>
      <c r="I22" s="22" t="n">
        <v>0.0</v>
      </c>
      <c r="J22" s="22" t="n">
        <v>0.0</v>
      </c>
      <c r="K22" s="22" t="n">
        <v>0.0</v>
      </c>
      <c r="L22" s="142" t="n">
        <v>0.0</v>
      </c>
    </row>
    <row r="23" customHeight="true" ht="15.0">
      <c r="A23" s="138" t="inlineStr">
        <is>
          <t>2089999</t>
        </is>
      </c>
      <c r="B23" s="140"/>
      <c r="C23" s="140"/>
      <c r="D23" s="28" t="inlineStr">
        <is>
          <t>其他社会保障和就业支出</t>
        </is>
      </c>
      <c r="E23" s="20" t="n">
        <v>41.86</v>
      </c>
      <c r="F23" s="22" t="n">
        <v>41.86</v>
      </c>
      <c r="G23" s="22" t="n">
        <v>0.0</v>
      </c>
      <c r="H23" s="22" t="n">
        <v>0.0</v>
      </c>
      <c r="I23" s="22" t="n">
        <v>0.0</v>
      </c>
      <c r="J23" s="22" t="n">
        <v>0.0</v>
      </c>
      <c r="K23" s="22" t="n">
        <v>0.0</v>
      </c>
      <c r="L23" s="142" t="n">
        <v>0.0</v>
      </c>
    </row>
    <row r="24" customHeight="true" ht="15.0">
      <c r="A24" s="138" t="inlineStr">
        <is>
          <t>2101101</t>
        </is>
      </c>
      <c r="B24" s="140"/>
      <c r="C24" s="140"/>
      <c r="D24" s="28" t="inlineStr">
        <is>
          <t>行政单位医疗</t>
        </is>
      </c>
      <c r="E24" s="20" t="n">
        <v>3.47</v>
      </c>
      <c r="F24" s="22" t="n">
        <v>3.47</v>
      </c>
      <c r="G24" s="22" t="n">
        <v>0.0</v>
      </c>
      <c r="H24" s="22" t="n">
        <v>0.0</v>
      </c>
      <c r="I24" s="22" t="n">
        <v>0.0</v>
      </c>
      <c r="J24" s="22" t="n">
        <v>0.0</v>
      </c>
      <c r="K24" s="22" t="n">
        <v>0.0</v>
      </c>
      <c r="L24" s="142" t="n">
        <v>0.0</v>
      </c>
    </row>
    <row r="25" customHeight="true" ht="15.0">
      <c r="A25" s="138" t="inlineStr">
        <is>
          <t>2101401</t>
        </is>
      </c>
      <c r="B25" s="140"/>
      <c r="C25" s="140"/>
      <c r="D25" s="28" t="inlineStr">
        <is>
          <t>优抚对象医疗补助</t>
        </is>
      </c>
      <c r="E25" s="20" t="n">
        <v>7.45</v>
      </c>
      <c r="F25" s="22" t="n">
        <v>7.45</v>
      </c>
      <c r="G25" s="22" t="n">
        <v>0.0</v>
      </c>
      <c r="H25" s="22" t="n">
        <v>0.0</v>
      </c>
      <c r="I25" s="22" t="n">
        <v>0.0</v>
      </c>
      <c r="J25" s="22" t="n">
        <v>0.0</v>
      </c>
      <c r="K25" s="22" t="n">
        <v>0.0</v>
      </c>
      <c r="L25" s="142" t="n">
        <v>0.0</v>
      </c>
    </row>
    <row r="26" customHeight="true" ht="15.0">
      <c r="A26" s="138" t="inlineStr">
        <is>
          <t>2130102</t>
        </is>
      </c>
      <c r="B26" s="140"/>
      <c r="C26" s="140"/>
      <c r="D26" s="28" t="inlineStr">
        <is>
          <t>一般行政管理事务</t>
        </is>
      </c>
      <c r="E26" s="20" t="n">
        <v>0.0</v>
      </c>
      <c r="F26" s="22" t="n">
        <v>0.0</v>
      </c>
      <c r="G26" s="22" t="n">
        <v>0.0</v>
      </c>
      <c r="H26" s="22" t="n">
        <v>0.0</v>
      </c>
      <c r="I26" s="22" t="n">
        <v>0.0</v>
      </c>
      <c r="J26" s="22" t="n">
        <v>0.0</v>
      </c>
      <c r="K26" s="22" t="n">
        <v>0.0</v>
      </c>
      <c r="L26" s="142" t="n">
        <v>0.0</v>
      </c>
    </row>
    <row r="27" customHeight="true" ht="15.0">
      <c r="A27" s="138" t="inlineStr">
        <is>
          <t>2210201</t>
        </is>
      </c>
      <c r="B27" s="140"/>
      <c r="C27" s="140"/>
      <c r="D27" s="28" t="inlineStr">
        <is>
          <t>住房公积金</t>
        </is>
      </c>
      <c r="E27" s="20" t="n">
        <v>4.59</v>
      </c>
      <c r="F27" s="22" t="n">
        <v>4.59</v>
      </c>
      <c r="G27" s="22" t="n">
        <v>0.0</v>
      </c>
      <c r="H27" s="22" t="n">
        <v>0.0</v>
      </c>
      <c r="I27" s="22" t="n">
        <v>0.0</v>
      </c>
      <c r="J27" s="22" t="n">
        <v>0.0</v>
      </c>
      <c r="K27" s="22" t="n">
        <v>0.0</v>
      </c>
      <c r="L27" s="142" t="n">
        <v>0.0</v>
      </c>
    </row>
  </sheetData>
  <mergeCells count="36">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7.xml><?xml version="1.0" encoding="utf-8"?>
<worksheet xmlns="http://schemas.openxmlformats.org/spreadsheetml/2006/main">
  <sheetPr>
    <outlinePr summaryBelow="false"/>
  </sheetPr>
  <dimension ref="A1:J2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1171.6</v>
      </c>
      <c r="F6" s="20" t="n">
        <v>54.96</v>
      </c>
      <c r="G6" s="20" t="n">
        <v>1116.64</v>
      </c>
      <c r="H6" s="20" t="n">
        <v>0.0</v>
      </c>
      <c r="I6" s="20"/>
      <c r="J6" s="24" t="n">
        <v>0.0</v>
      </c>
    </row>
    <row r="7" customHeight="true" ht="15.0">
      <c r="A7" s="138" t="inlineStr">
        <is>
          <t>2080501</t>
        </is>
      </c>
      <c r="B7" s="140"/>
      <c r="C7" s="140"/>
      <c r="D7" s="28" t="inlineStr">
        <is>
          <t>行政单位离退休</t>
        </is>
      </c>
      <c r="E7" s="20" t="n">
        <v>0.32</v>
      </c>
      <c r="F7" s="20" t="n">
        <v>0.32</v>
      </c>
      <c r="G7" s="20"/>
      <c r="H7" s="22" t="n">
        <v>0.0</v>
      </c>
      <c r="I7" s="20"/>
      <c r="J7" s="142" t="n">
        <v>0.0</v>
      </c>
    </row>
    <row r="8" customHeight="true" ht="15.0">
      <c r="A8" s="138" t="inlineStr">
        <is>
          <t>2080505</t>
        </is>
      </c>
      <c r="B8" s="140"/>
      <c r="C8" s="140"/>
      <c r="D8" s="28" t="inlineStr">
        <is>
          <t>机关事业单位基本养老保险缴费支出</t>
        </is>
      </c>
      <c r="E8" s="20" t="n">
        <v>5.66</v>
      </c>
      <c r="F8" s="20" t="n">
        <v>5.66</v>
      </c>
      <c r="G8" s="20"/>
      <c r="H8" s="22" t="n">
        <v>0.0</v>
      </c>
      <c r="I8" s="20"/>
      <c r="J8" s="142" t="n">
        <v>0.0</v>
      </c>
    </row>
    <row r="9" customHeight="true" ht="15.0">
      <c r="A9" s="138" t="inlineStr">
        <is>
          <t>2080801</t>
        </is>
      </c>
      <c r="B9" s="140"/>
      <c r="C9" s="140"/>
      <c r="D9" s="28" t="inlineStr">
        <is>
          <t>死亡抚恤</t>
        </is>
      </c>
      <c r="E9" s="20" t="n">
        <v>45.91</v>
      </c>
      <c r="F9" s="20"/>
      <c r="G9" s="20" t="n">
        <v>45.91</v>
      </c>
      <c r="H9" s="22" t="n">
        <v>0.0</v>
      </c>
      <c r="I9" s="20"/>
      <c r="J9" s="142" t="n">
        <v>0.0</v>
      </c>
    </row>
    <row r="10" customHeight="true" ht="15.0">
      <c r="A10" s="138" t="inlineStr">
        <is>
          <t>2080802</t>
        </is>
      </c>
      <c r="B10" s="140"/>
      <c r="C10" s="140"/>
      <c r="D10" s="28" t="inlineStr">
        <is>
          <t>伤残抚恤</t>
        </is>
      </c>
      <c r="E10" s="20" t="n">
        <v>118.78</v>
      </c>
      <c r="F10" s="20"/>
      <c r="G10" s="20" t="n">
        <v>118.78</v>
      </c>
      <c r="H10" s="22" t="n">
        <v>0.0</v>
      </c>
      <c r="I10" s="20"/>
      <c r="J10" s="142" t="n">
        <v>0.0</v>
      </c>
    </row>
    <row r="11" customHeight="true" ht="15.0">
      <c r="A11" s="138" t="inlineStr">
        <is>
          <t>2080803</t>
        </is>
      </c>
      <c r="B11" s="140"/>
      <c r="C11" s="140"/>
      <c r="D11" s="28" t="inlineStr">
        <is>
          <t>在乡复员、退伍军人生活补助</t>
        </is>
      </c>
      <c r="E11" s="20" t="n">
        <v>338.45</v>
      </c>
      <c r="F11" s="20"/>
      <c r="G11" s="20" t="n">
        <v>338.45</v>
      </c>
      <c r="H11" s="22" t="n">
        <v>0.0</v>
      </c>
      <c r="I11" s="20"/>
      <c r="J11" s="142" t="n">
        <v>0.0</v>
      </c>
    </row>
    <row r="12" customHeight="true" ht="15.0">
      <c r="A12" s="138" t="inlineStr">
        <is>
          <t>2080805</t>
        </is>
      </c>
      <c r="B12" s="140"/>
      <c r="C12" s="140"/>
      <c r="D12" s="28" t="inlineStr">
        <is>
          <t>义务兵优待</t>
        </is>
      </c>
      <c r="E12" s="20" t="n">
        <v>258.41</v>
      </c>
      <c r="F12" s="20"/>
      <c r="G12" s="20" t="n">
        <v>258.41</v>
      </c>
      <c r="H12" s="22" t="n">
        <v>0.0</v>
      </c>
      <c r="I12" s="20"/>
      <c r="J12" s="142" t="n">
        <v>0.0</v>
      </c>
    </row>
    <row r="13" customHeight="true" ht="15.0">
      <c r="A13" s="138" t="inlineStr">
        <is>
          <t>2080806</t>
        </is>
      </c>
      <c r="B13" s="140"/>
      <c r="C13" s="140"/>
      <c r="D13" s="28" t="inlineStr">
        <is>
          <t>农村籍退役士兵老年生活补助</t>
        </is>
      </c>
      <c r="E13" s="20" t="n">
        <v>2.67</v>
      </c>
      <c r="F13" s="20"/>
      <c r="G13" s="20" t="n">
        <v>2.67</v>
      </c>
      <c r="H13" s="22" t="n">
        <v>0.0</v>
      </c>
      <c r="I13" s="20"/>
      <c r="J13" s="142" t="n">
        <v>0.0</v>
      </c>
    </row>
    <row r="14" customHeight="true" ht="15.0">
      <c r="A14" s="138" t="inlineStr">
        <is>
          <t>2080899</t>
        </is>
      </c>
      <c r="B14" s="140"/>
      <c r="C14" s="140"/>
      <c r="D14" s="28" t="inlineStr">
        <is>
          <t>其他优抚支出</t>
        </is>
      </c>
      <c r="E14" s="20" t="n">
        <v>3.61</v>
      </c>
      <c r="F14" s="20"/>
      <c r="G14" s="20" t="n">
        <v>3.61</v>
      </c>
      <c r="H14" s="22" t="n">
        <v>0.0</v>
      </c>
      <c r="I14" s="20"/>
      <c r="J14" s="142" t="n">
        <v>0.0</v>
      </c>
    </row>
    <row r="15" customHeight="true" ht="15.0">
      <c r="A15" s="138" t="inlineStr">
        <is>
          <t>2080901</t>
        </is>
      </c>
      <c r="B15" s="140"/>
      <c r="C15" s="140"/>
      <c r="D15" s="28" t="inlineStr">
        <is>
          <t>退役士兵安置</t>
        </is>
      </c>
      <c r="E15" s="20" t="n">
        <v>115.11</v>
      </c>
      <c r="F15" s="20"/>
      <c r="G15" s="20" t="n">
        <v>115.11</v>
      </c>
      <c r="H15" s="22" t="n">
        <v>0.0</v>
      </c>
      <c r="I15" s="20"/>
      <c r="J15" s="142" t="n">
        <v>0.0</v>
      </c>
    </row>
    <row r="16" customHeight="true" ht="15.0">
      <c r="A16" s="138" t="inlineStr">
        <is>
          <t>2080902</t>
        </is>
      </c>
      <c r="B16" s="140"/>
      <c r="C16" s="140"/>
      <c r="D16" s="28" t="inlineStr">
        <is>
          <t>军队移交政府的离退休人员安置</t>
        </is>
      </c>
      <c r="E16" s="20" t="n">
        <v>51.96</v>
      </c>
      <c r="F16" s="20"/>
      <c r="G16" s="20" t="n">
        <v>51.96</v>
      </c>
      <c r="H16" s="22" t="n">
        <v>0.0</v>
      </c>
      <c r="I16" s="20"/>
      <c r="J16" s="142" t="n">
        <v>0.0</v>
      </c>
    </row>
    <row r="17" customHeight="true" ht="15.0">
      <c r="A17" s="138" t="inlineStr">
        <is>
          <t>2080905</t>
        </is>
      </c>
      <c r="B17" s="140"/>
      <c r="C17" s="140"/>
      <c r="D17" s="28" t="inlineStr">
        <is>
          <t>军队转业干部安置</t>
        </is>
      </c>
      <c r="E17" s="20" t="n">
        <v>44.58</v>
      </c>
      <c r="F17" s="20"/>
      <c r="G17" s="20" t="n">
        <v>44.58</v>
      </c>
      <c r="H17" s="22" t="n">
        <v>0.0</v>
      </c>
      <c r="I17" s="20"/>
      <c r="J17" s="142" t="n">
        <v>0.0</v>
      </c>
    </row>
    <row r="18" customHeight="true" ht="15.0">
      <c r="A18" s="138" t="inlineStr">
        <is>
          <t>2080999</t>
        </is>
      </c>
      <c r="B18" s="140"/>
      <c r="C18" s="140"/>
      <c r="D18" s="28" t="inlineStr">
        <is>
          <t>其他退役安置支出</t>
        </is>
      </c>
      <c r="E18" s="20" t="n">
        <v>26.72</v>
      </c>
      <c r="F18" s="20"/>
      <c r="G18" s="20" t="n">
        <v>26.72</v>
      </c>
      <c r="H18" s="22" t="n">
        <v>0.0</v>
      </c>
      <c r="I18" s="20"/>
      <c r="J18" s="142" t="n">
        <v>0.0</v>
      </c>
    </row>
    <row r="19" customHeight="true" ht="15.0">
      <c r="A19" s="138" t="inlineStr">
        <is>
          <t>2081107</t>
        </is>
      </c>
      <c r="B19" s="140"/>
      <c r="C19" s="140"/>
      <c r="D19" s="28" t="inlineStr">
        <is>
          <t>残疾人生活和护理补贴</t>
        </is>
      </c>
      <c r="E19" s="20" t="n">
        <v>12.97</v>
      </c>
      <c r="F19" s="20"/>
      <c r="G19" s="20" t="n">
        <v>12.97</v>
      </c>
      <c r="H19" s="22" t="n">
        <v>0.0</v>
      </c>
      <c r="I19" s="20"/>
      <c r="J19" s="142" t="n">
        <v>0.0</v>
      </c>
    </row>
    <row r="20" customHeight="true" ht="15.0">
      <c r="A20" s="138" t="inlineStr">
        <is>
          <t>2082801</t>
        </is>
      </c>
      <c r="B20" s="140"/>
      <c r="C20" s="140"/>
      <c r="D20" s="28" t="inlineStr">
        <is>
          <t>行政运行</t>
        </is>
      </c>
      <c r="E20" s="20" t="n">
        <v>40.93</v>
      </c>
      <c r="F20" s="20" t="n">
        <v>40.93</v>
      </c>
      <c r="G20" s="20"/>
      <c r="H20" s="22" t="n">
        <v>0.0</v>
      </c>
      <c r="I20" s="20"/>
      <c r="J20" s="142" t="n">
        <v>0.0</v>
      </c>
    </row>
    <row r="21" customHeight="true" ht="15.0">
      <c r="A21" s="138" t="inlineStr">
        <is>
          <t>2082802</t>
        </is>
      </c>
      <c r="B21" s="140"/>
      <c r="C21" s="140"/>
      <c r="D21" s="28" t="inlineStr">
        <is>
          <t>一般行政管理事务</t>
        </is>
      </c>
      <c r="E21" s="20" t="n">
        <v>6.29</v>
      </c>
      <c r="F21" s="20"/>
      <c r="G21" s="20" t="n">
        <v>6.29</v>
      </c>
      <c r="H21" s="22" t="n">
        <v>0.0</v>
      </c>
      <c r="I21" s="20"/>
      <c r="J21" s="142" t="n">
        <v>0.0</v>
      </c>
    </row>
    <row r="22" customHeight="true" ht="15.0">
      <c r="A22" s="138" t="inlineStr">
        <is>
          <t>2082804</t>
        </is>
      </c>
      <c r="B22" s="140"/>
      <c r="C22" s="140"/>
      <c r="D22" s="28" t="inlineStr">
        <is>
          <t>拥军优属</t>
        </is>
      </c>
      <c r="E22" s="20" t="n">
        <v>18.0</v>
      </c>
      <c r="F22" s="20"/>
      <c r="G22" s="20" t="n">
        <v>18.0</v>
      </c>
      <c r="H22" s="22" t="n">
        <v>0.0</v>
      </c>
      <c r="I22" s="20"/>
      <c r="J22" s="142" t="n">
        <v>0.0</v>
      </c>
    </row>
    <row r="23" customHeight="true" ht="15.0">
      <c r="A23" s="138" t="inlineStr">
        <is>
          <t>2082899</t>
        </is>
      </c>
      <c r="B23" s="140"/>
      <c r="C23" s="140"/>
      <c r="D23" s="28" t="inlineStr">
        <is>
          <t>其他退役军人事务管理支出</t>
        </is>
      </c>
      <c r="E23" s="20" t="n">
        <v>23.85</v>
      </c>
      <c r="F23" s="20"/>
      <c r="G23" s="20" t="n">
        <v>23.85</v>
      </c>
      <c r="H23" s="22" t="n">
        <v>0.0</v>
      </c>
      <c r="I23" s="20"/>
      <c r="J23" s="142" t="n">
        <v>0.0</v>
      </c>
    </row>
    <row r="24" customHeight="true" ht="15.0">
      <c r="A24" s="138" t="inlineStr">
        <is>
          <t>2089999</t>
        </is>
      </c>
      <c r="B24" s="140"/>
      <c r="C24" s="140"/>
      <c r="D24" s="28" t="inlineStr">
        <is>
          <t>其他社会保障和就业支出</t>
        </is>
      </c>
      <c r="E24" s="20" t="n">
        <v>41.86</v>
      </c>
      <c r="F24" s="20"/>
      <c r="G24" s="20" t="n">
        <v>41.86</v>
      </c>
      <c r="H24" s="22" t="n">
        <v>0.0</v>
      </c>
      <c r="I24" s="20"/>
      <c r="J24" s="142" t="n">
        <v>0.0</v>
      </c>
    </row>
    <row r="25" customHeight="true" ht="15.0">
      <c r="A25" s="138" t="inlineStr">
        <is>
          <t>2101101</t>
        </is>
      </c>
      <c r="B25" s="140"/>
      <c r="C25" s="140"/>
      <c r="D25" s="28" t="inlineStr">
        <is>
          <t>行政单位医疗</t>
        </is>
      </c>
      <c r="E25" s="20" t="n">
        <v>3.47</v>
      </c>
      <c r="F25" s="20" t="n">
        <v>3.47</v>
      </c>
      <c r="G25" s="20"/>
      <c r="H25" s="22" t="n">
        <v>0.0</v>
      </c>
      <c r="I25" s="20"/>
      <c r="J25" s="142" t="n">
        <v>0.0</v>
      </c>
    </row>
    <row r="26" customHeight="true" ht="15.0">
      <c r="A26" s="138" t="inlineStr">
        <is>
          <t>2101401</t>
        </is>
      </c>
      <c r="B26" s="140"/>
      <c r="C26" s="140"/>
      <c r="D26" s="28" t="inlineStr">
        <is>
          <t>优抚对象医疗补助</t>
        </is>
      </c>
      <c r="E26" s="20" t="n">
        <v>7.45</v>
      </c>
      <c r="F26" s="20"/>
      <c r="G26" s="20" t="n">
        <v>7.45</v>
      </c>
      <c r="H26" s="22" t="n">
        <v>0.0</v>
      </c>
      <c r="I26" s="20"/>
      <c r="J26" s="142" t="n">
        <v>0.0</v>
      </c>
    </row>
    <row r="27" customHeight="true" ht="15.0">
      <c r="A27" s="138" t="inlineStr">
        <is>
          <t>2130102</t>
        </is>
      </c>
      <c r="B27" s="140"/>
      <c r="C27" s="140"/>
      <c r="D27" s="28" t="inlineStr">
        <is>
          <t>一般行政管理事务</t>
        </is>
      </c>
      <c r="E27" s="20" t="n">
        <v>0.0</v>
      </c>
      <c r="F27" s="20"/>
      <c r="G27" s="20" t="n">
        <v>0.0</v>
      </c>
      <c r="H27" s="22" t="n">
        <v>0.0</v>
      </c>
      <c r="I27" s="20"/>
      <c r="J27" s="142" t="n">
        <v>0.0</v>
      </c>
    </row>
    <row r="28" customHeight="true" ht="15.0">
      <c r="A28" s="138" t="inlineStr">
        <is>
          <t>2210201</t>
        </is>
      </c>
      <c r="B28" s="140"/>
      <c r="C28" s="140"/>
      <c r="D28" s="28" t="inlineStr">
        <is>
          <t>住房公积金</t>
        </is>
      </c>
      <c r="E28" s="20" t="n">
        <v>4.59</v>
      </c>
      <c r="F28" s="20" t="n">
        <v>4.59</v>
      </c>
      <c r="G28" s="20"/>
      <c r="H28" s="22" t="n">
        <v>0.0</v>
      </c>
      <c r="I28" s="20"/>
      <c r="J28" s="142" t="n">
        <v>0.0</v>
      </c>
    </row>
  </sheetData>
  <mergeCells count="34">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8.xml><?xml version="1.0" encoding="utf-8"?>
<worksheet xmlns="http://schemas.openxmlformats.org/spreadsheetml/2006/main">
  <sheetPr>
    <outlinePr summaryBelow="false"/>
  </sheetPr>
  <dimension ref="A1:DJ2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1171.6</v>
      </c>
      <c r="F6" s="20" t="n">
        <v>50.45</v>
      </c>
      <c r="G6" s="20" t="n">
        <v>22.01</v>
      </c>
      <c r="H6" s="20" t="n">
        <v>10.76</v>
      </c>
      <c r="I6" s="20" t="n">
        <v>3.96</v>
      </c>
      <c r="J6" s="20" t="n">
        <v>0.0</v>
      </c>
      <c r="K6" s="20" t="n">
        <v>0.0</v>
      </c>
      <c r="L6" s="20" t="n">
        <v>5.66</v>
      </c>
      <c r="M6" s="20" t="n">
        <v>0.0</v>
      </c>
      <c r="N6" s="20" t="n">
        <v>3.0</v>
      </c>
      <c r="O6" s="20" t="n">
        <v>0.0</v>
      </c>
      <c r="P6" s="20" t="n">
        <v>0.47</v>
      </c>
      <c r="Q6" s="20" t="n">
        <v>4.59</v>
      </c>
      <c r="R6" s="20" t="n">
        <v>0.0</v>
      </c>
      <c r="S6" s="20" t="n">
        <v>0.0</v>
      </c>
      <c r="T6" s="20" t="n">
        <v>13.55</v>
      </c>
      <c r="U6" s="20" t="n">
        <v>7.23</v>
      </c>
      <c r="V6" s="20" t="n">
        <v>0.04</v>
      </c>
      <c r="W6" s="20" t="n">
        <v>0.0</v>
      </c>
      <c r="X6" s="20" t="n">
        <v>0.0</v>
      </c>
      <c r="Y6" s="20" t="n">
        <v>0.0</v>
      </c>
      <c r="Z6" s="20" t="n">
        <v>0.0</v>
      </c>
      <c r="AA6" s="20" t="n">
        <v>0.46</v>
      </c>
      <c r="AB6" s="20" t="n">
        <v>1.21</v>
      </c>
      <c r="AC6" s="20" t="n">
        <v>0.0</v>
      </c>
      <c r="AD6" s="20" t="n">
        <v>0.02</v>
      </c>
      <c r="AE6" s="20" t="n">
        <v>0.0</v>
      </c>
      <c r="AF6" s="20" t="n">
        <v>0.0</v>
      </c>
      <c r="AG6" s="20" t="n">
        <v>0.26</v>
      </c>
      <c r="AH6" s="20" t="n">
        <v>0.0</v>
      </c>
      <c r="AI6" s="20" t="n">
        <v>0.0</v>
      </c>
      <c r="AJ6" s="20" t="n">
        <v>0.0</v>
      </c>
      <c r="AK6" s="20" t="n">
        <v>0.0</v>
      </c>
      <c r="AL6" s="20" t="n">
        <v>0.0</v>
      </c>
      <c r="AM6" s="20" t="n">
        <v>0.0</v>
      </c>
      <c r="AN6" s="20" t="n">
        <v>0.01</v>
      </c>
      <c r="AO6" s="20" t="n">
        <v>0.82</v>
      </c>
      <c r="AP6" s="20" t="n">
        <v>0.0</v>
      </c>
      <c r="AQ6" s="20" t="n">
        <v>0.0</v>
      </c>
      <c r="AR6" s="20" t="n">
        <v>0.0</v>
      </c>
      <c r="AS6" s="20" t="n">
        <v>3.51</v>
      </c>
      <c r="AT6" s="20" t="n">
        <v>0.0</v>
      </c>
      <c r="AU6" s="20" t="n">
        <v>0.0</v>
      </c>
      <c r="AV6" s="20" t="n">
        <v>1078.31</v>
      </c>
      <c r="AW6" s="20" t="n">
        <v>0.0</v>
      </c>
      <c r="AX6" s="20" t="n">
        <v>7.97</v>
      </c>
      <c r="AY6" s="20" t="n">
        <v>59.32</v>
      </c>
      <c r="AZ6" s="20" t="n">
        <v>47.85</v>
      </c>
      <c r="BA6" s="20" t="n">
        <v>884.83</v>
      </c>
      <c r="BB6" s="20" t="n">
        <v>5.2</v>
      </c>
      <c r="BC6" s="20" t="n">
        <v>73.15</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29.29</v>
      </c>
      <c r="CB6" s="20" t="n">
        <v>0.0</v>
      </c>
      <c r="CC6" s="20" t="n">
        <v>5.43</v>
      </c>
      <c r="CD6" s="20" t="n">
        <v>0.0</v>
      </c>
      <c r="CE6" s="20" t="n">
        <v>0.0</v>
      </c>
      <c r="CF6" s="20" t="n">
        <v>23.85</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2080501</t>
        </is>
      </c>
      <c r="B7" s="140"/>
      <c r="C7" s="140"/>
      <c r="D7" s="28" t="inlineStr">
        <is>
          <t>行政单位离退休</t>
        </is>
      </c>
      <c r="E7" s="20" t="n">
        <v>0.32</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0.09</v>
      </c>
      <c r="U7" s="20" t="n">
        <v>0.0</v>
      </c>
      <c r="V7" s="20" t="n">
        <v>0.0</v>
      </c>
      <c r="W7" s="20" t="n">
        <v>0.0</v>
      </c>
      <c r="X7" s="20" t="n">
        <v>0.0</v>
      </c>
      <c r="Y7" s="20" t="n">
        <v>0.0</v>
      </c>
      <c r="Z7" s="20" t="n">
        <v>0.0</v>
      </c>
      <c r="AA7" s="20" t="n">
        <v>0.0</v>
      </c>
      <c r="AB7" s="20" t="n">
        <v>0.09</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0.23</v>
      </c>
      <c r="AW7" s="20" t="n">
        <v>0.0</v>
      </c>
      <c r="AX7" s="20" t="n">
        <v>0.23</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2080505</t>
        </is>
      </c>
      <c r="B8" s="140"/>
      <c r="C8" s="140"/>
      <c r="D8" s="28" t="inlineStr">
        <is>
          <t>机关事业单位基本养老保险缴费支出</t>
        </is>
      </c>
      <c r="E8" s="20" t="n">
        <v>5.66</v>
      </c>
      <c r="F8" s="20" t="n">
        <v>5.66</v>
      </c>
      <c r="G8" s="20" t="n">
        <v>0.0</v>
      </c>
      <c r="H8" s="20" t="n">
        <v>0.0</v>
      </c>
      <c r="I8" s="20" t="n">
        <v>0.0</v>
      </c>
      <c r="J8" s="20" t="n">
        <v>0.0</v>
      </c>
      <c r="K8" s="20" t="n">
        <v>0.0</v>
      </c>
      <c r="L8" s="20" t="n">
        <v>5.66</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2080801</t>
        </is>
      </c>
      <c r="B9" s="140"/>
      <c r="C9" s="140"/>
      <c r="D9" s="28" t="inlineStr">
        <is>
          <t>死亡抚恤</t>
        </is>
      </c>
      <c r="E9" s="20" t="n">
        <v>45.91</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45.91</v>
      </c>
      <c r="AW9" s="20" t="n">
        <v>0.0</v>
      </c>
      <c r="AX9" s="20" t="n">
        <v>0.0</v>
      </c>
      <c r="AY9" s="20" t="n">
        <v>0.0</v>
      </c>
      <c r="AZ9" s="20" t="n">
        <v>45.91</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2080802</t>
        </is>
      </c>
      <c r="B10" s="140"/>
      <c r="C10" s="140"/>
      <c r="D10" s="28" t="inlineStr">
        <is>
          <t>伤残抚恤</t>
        </is>
      </c>
      <c r="E10" s="20" t="n">
        <v>118.78</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118.78</v>
      </c>
      <c r="AW10" s="20" t="n">
        <v>0.0</v>
      </c>
      <c r="AX10" s="20" t="n">
        <v>0.0</v>
      </c>
      <c r="AY10" s="20" t="n">
        <v>0.0</v>
      </c>
      <c r="AZ10" s="20" t="n">
        <v>1.94</v>
      </c>
      <c r="BA10" s="20" t="n">
        <v>116.84</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2080803</t>
        </is>
      </c>
      <c r="B11" s="140"/>
      <c r="C11" s="140"/>
      <c r="D11" s="28" t="inlineStr">
        <is>
          <t>在乡复员、退伍军人生活补助</t>
        </is>
      </c>
      <c r="E11" s="20" t="n">
        <v>338.45</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338.45</v>
      </c>
      <c r="AW11" s="20" t="n">
        <v>0.0</v>
      </c>
      <c r="AX11" s="20" t="n">
        <v>0.0</v>
      </c>
      <c r="AY11" s="20" t="n">
        <v>0.0</v>
      </c>
      <c r="AZ11" s="20" t="n">
        <v>0.0</v>
      </c>
      <c r="BA11" s="20" t="n">
        <v>338.45</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4" t="n">
        <v>0.0</v>
      </c>
    </row>
    <row r="12" customHeight="true" ht="15.0">
      <c r="A12" s="138" t="inlineStr">
        <is>
          <t>2080805</t>
        </is>
      </c>
      <c r="B12" s="140"/>
      <c r="C12" s="140"/>
      <c r="D12" s="28" t="inlineStr">
        <is>
          <t>义务兵优待</t>
        </is>
      </c>
      <c r="E12" s="20" t="n">
        <v>258.41</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258.41</v>
      </c>
      <c r="AW12" s="20" t="n">
        <v>0.0</v>
      </c>
      <c r="AX12" s="20" t="n">
        <v>0.0</v>
      </c>
      <c r="AY12" s="20" t="n">
        <v>0.0</v>
      </c>
      <c r="AZ12" s="20" t="n">
        <v>0.0</v>
      </c>
      <c r="BA12" s="20" t="n">
        <v>258.41</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4" t="n">
        <v>0.0</v>
      </c>
    </row>
    <row r="13" customHeight="true" ht="15.0">
      <c r="A13" s="138" t="inlineStr">
        <is>
          <t>2080806</t>
        </is>
      </c>
      <c r="B13" s="140"/>
      <c r="C13" s="140"/>
      <c r="D13" s="28" t="inlineStr">
        <is>
          <t>农村籍退役士兵老年生活补助</t>
        </is>
      </c>
      <c r="E13" s="20" t="n">
        <v>2.67</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2.67</v>
      </c>
      <c r="AW13" s="20" t="n">
        <v>0.0</v>
      </c>
      <c r="AX13" s="20" t="n">
        <v>0.0</v>
      </c>
      <c r="AY13" s="20" t="n">
        <v>0.0</v>
      </c>
      <c r="AZ13" s="20" t="n">
        <v>0.0</v>
      </c>
      <c r="BA13" s="20" t="n">
        <v>2.67</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4" t="n">
        <v>0.0</v>
      </c>
    </row>
    <row r="14" customHeight="true" ht="15.0">
      <c r="A14" s="138" t="inlineStr">
        <is>
          <t>2080899</t>
        </is>
      </c>
      <c r="B14" s="140"/>
      <c r="C14" s="140"/>
      <c r="D14" s="28" t="inlineStr">
        <is>
          <t>其他优抚支出</t>
        </is>
      </c>
      <c r="E14" s="20" t="n">
        <v>3.61</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3.61</v>
      </c>
      <c r="AW14" s="20" t="n">
        <v>0.0</v>
      </c>
      <c r="AX14" s="20" t="n">
        <v>0.0</v>
      </c>
      <c r="AY14" s="20" t="n">
        <v>0.0</v>
      </c>
      <c r="AZ14" s="20" t="n">
        <v>0.0</v>
      </c>
      <c r="BA14" s="20" t="n">
        <v>3.61</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4" t="n">
        <v>0.0</v>
      </c>
    </row>
    <row r="15" customHeight="true" ht="15.0">
      <c r="A15" s="138" t="inlineStr">
        <is>
          <t>2080901</t>
        </is>
      </c>
      <c r="B15" s="140"/>
      <c r="C15" s="140"/>
      <c r="D15" s="28" t="inlineStr">
        <is>
          <t>退役士兵安置</t>
        </is>
      </c>
      <c r="E15" s="20" t="n">
        <v>115.11</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115.11</v>
      </c>
      <c r="AW15" s="20" t="n">
        <v>0.0</v>
      </c>
      <c r="AX15" s="20" t="n">
        <v>0.0</v>
      </c>
      <c r="AY15" s="20" t="n">
        <v>59.32</v>
      </c>
      <c r="AZ15" s="20" t="n">
        <v>0.0</v>
      </c>
      <c r="BA15" s="20" t="n">
        <v>55.78</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4" t="n">
        <v>0.0</v>
      </c>
    </row>
    <row r="16" customHeight="true" ht="15.0">
      <c r="A16" s="138" t="inlineStr">
        <is>
          <t>2080902</t>
        </is>
      </c>
      <c r="B16" s="140"/>
      <c r="C16" s="140"/>
      <c r="D16" s="28" t="inlineStr">
        <is>
          <t>军队移交政府的离退休人员安置</t>
        </is>
      </c>
      <c r="E16" s="20" t="n">
        <v>51.96</v>
      </c>
      <c r="F16" s="20" t="n">
        <v>0.0</v>
      </c>
      <c r="G16" s="20" t="n">
        <v>0.0</v>
      </c>
      <c r="H16" s="20" t="n">
        <v>0.0</v>
      </c>
      <c r="I16" s="20" t="n">
        <v>0.0</v>
      </c>
      <c r="J16" s="20" t="n">
        <v>0.0</v>
      </c>
      <c r="K16" s="20" t="n">
        <v>0.0</v>
      </c>
      <c r="L16" s="20" t="n">
        <v>0.0</v>
      </c>
      <c r="M16" s="20" t="n">
        <v>0.0</v>
      </c>
      <c r="N16" s="20" t="n">
        <v>0.0</v>
      </c>
      <c r="O16" s="20" t="n">
        <v>0.0</v>
      </c>
      <c r="P16" s="20" t="n">
        <v>0.0</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51.96</v>
      </c>
      <c r="AW16" s="20" t="n">
        <v>0.0</v>
      </c>
      <c r="AX16" s="20" t="n">
        <v>7.74</v>
      </c>
      <c r="AY16" s="20" t="n">
        <v>0.0</v>
      </c>
      <c r="AZ16" s="20" t="n">
        <v>0.0</v>
      </c>
      <c r="BA16" s="20" t="n">
        <v>22.17</v>
      </c>
      <c r="BB16" s="20" t="n">
        <v>0.0</v>
      </c>
      <c r="BC16" s="20" t="n">
        <v>22.06</v>
      </c>
      <c r="BD16" s="20" t="n">
        <v>0.0</v>
      </c>
      <c r="BE16" s="20" t="n">
        <v>0.0</v>
      </c>
      <c r="BF16" s="20" t="n">
        <v>0.0</v>
      </c>
      <c r="BG16" s="20" t="n">
        <v>0.0</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0.0</v>
      </c>
      <c r="CV16" s="20" t="n">
        <v>0.0</v>
      </c>
      <c r="CW16" s="20" t="n">
        <v>0.0</v>
      </c>
      <c r="CX16" s="20" t="n">
        <v>0.0</v>
      </c>
      <c r="CY16" s="20" t="n">
        <v>0.0</v>
      </c>
      <c r="CZ16" s="20" t="n">
        <v>0.0</v>
      </c>
      <c r="DA16" s="20" t="n">
        <v>0.0</v>
      </c>
      <c r="DB16" s="20" t="n">
        <v>0.0</v>
      </c>
      <c r="DC16" s="20" t="n">
        <v>0.0</v>
      </c>
      <c r="DD16" s="20" t="n">
        <v>0.0</v>
      </c>
      <c r="DE16" s="20" t="n">
        <v>0.0</v>
      </c>
      <c r="DF16" s="20" t="n">
        <v>0.0</v>
      </c>
      <c r="DG16" s="20" t="n">
        <v>0.0</v>
      </c>
      <c r="DH16" s="20" t="n">
        <v>0.0</v>
      </c>
      <c r="DI16" s="20" t="n">
        <v>0.0</v>
      </c>
      <c r="DJ16" s="24" t="n">
        <v>0.0</v>
      </c>
    </row>
    <row r="17" customHeight="true" ht="15.0">
      <c r="A17" s="138" t="inlineStr">
        <is>
          <t>2080905</t>
        </is>
      </c>
      <c r="B17" s="140"/>
      <c r="C17" s="140"/>
      <c r="D17" s="28" t="inlineStr">
        <is>
          <t>军队转业干部安置</t>
        </is>
      </c>
      <c r="E17" s="20" t="n">
        <v>44.58</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0.72</v>
      </c>
      <c r="U17" s="20" t="n">
        <v>0.72</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43.86</v>
      </c>
      <c r="AW17" s="20" t="n">
        <v>0.0</v>
      </c>
      <c r="AX17" s="20" t="n">
        <v>0.0</v>
      </c>
      <c r="AY17" s="20" t="n">
        <v>0.0</v>
      </c>
      <c r="AZ17" s="20" t="n">
        <v>0.0</v>
      </c>
      <c r="BA17" s="20" t="n">
        <v>26.65</v>
      </c>
      <c r="BB17" s="20" t="n">
        <v>0.0</v>
      </c>
      <c r="BC17" s="20" t="n">
        <v>17.22</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4" t="n">
        <v>0.0</v>
      </c>
    </row>
    <row r="18" customHeight="true" ht="15.0">
      <c r="A18" s="138" t="inlineStr">
        <is>
          <t>2080999</t>
        </is>
      </c>
      <c r="B18" s="140"/>
      <c r="C18" s="140"/>
      <c r="D18" s="28" t="inlineStr">
        <is>
          <t>其他退役安置支出</t>
        </is>
      </c>
      <c r="E18" s="20" t="n">
        <v>26.72</v>
      </c>
      <c r="F18" s="20" t="n">
        <v>0.0</v>
      </c>
      <c r="G18" s="20" t="n">
        <v>0.0</v>
      </c>
      <c r="H18" s="20" t="n">
        <v>0.0</v>
      </c>
      <c r="I18" s="20" t="n">
        <v>0.0</v>
      </c>
      <c r="J18" s="20" t="n">
        <v>0.0</v>
      </c>
      <c r="K18" s="20" t="n">
        <v>0.0</v>
      </c>
      <c r="L18" s="20" t="n">
        <v>0.0</v>
      </c>
      <c r="M18" s="20" t="n">
        <v>0.0</v>
      </c>
      <c r="N18" s="20" t="n">
        <v>0.0</v>
      </c>
      <c r="O18" s="20" t="n">
        <v>0.0</v>
      </c>
      <c r="P18" s="20" t="n">
        <v>0.0</v>
      </c>
      <c r="Q18" s="20" t="n">
        <v>0.0</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26.72</v>
      </c>
      <c r="AW18" s="20" t="n">
        <v>0.0</v>
      </c>
      <c r="AX18" s="20" t="n">
        <v>0.0</v>
      </c>
      <c r="AY18" s="20" t="n">
        <v>0.0</v>
      </c>
      <c r="AZ18" s="20" t="n">
        <v>0.0</v>
      </c>
      <c r="BA18" s="20" t="n">
        <v>0.41</v>
      </c>
      <c r="BB18" s="20" t="n">
        <v>0.0</v>
      </c>
      <c r="BC18" s="20" t="n">
        <v>26.31</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4" t="n">
        <v>0.0</v>
      </c>
    </row>
    <row r="19" customHeight="true" ht="15.0">
      <c r="A19" s="138" t="inlineStr">
        <is>
          <t>2081107</t>
        </is>
      </c>
      <c r="B19" s="140"/>
      <c r="C19" s="140"/>
      <c r="D19" s="28" t="inlineStr">
        <is>
          <t>残疾人生活和护理补贴</t>
        </is>
      </c>
      <c r="E19" s="20" t="n">
        <v>12.97</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12.97</v>
      </c>
      <c r="AW19" s="20" t="n">
        <v>0.0</v>
      </c>
      <c r="AX19" s="20" t="n">
        <v>0.0</v>
      </c>
      <c r="AY19" s="20" t="n">
        <v>0.0</v>
      </c>
      <c r="AZ19" s="20" t="n">
        <v>0.0</v>
      </c>
      <c r="BA19" s="20" t="n">
        <v>7.77</v>
      </c>
      <c r="BB19" s="20" t="n">
        <v>5.2</v>
      </c>
      <c r="BC19" s="20" t="n">
        <v>0.0</v>
      </c>
      <c r="BD19" s="20" t="n">
        <v>0.0</v>
      </c>
      <c r="BE19" s="20" t="n">
        <v>0.0</v>
      </c>
      <c r="BF19" s="20" t="n">
        <v>0.0</v>
      </c>
      <c r="BG19" s="20" t="n">
        <v>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4" t="n">
        <v>0.0</v>
      </c>
    </row>
    <row r="20" customHeight="true" ht="15.0">
      <c r="A20" s="138" t="inlineStr">
        <is>
          <t>2082801</t>
        </is>
      </c>
      <c r="B20" s="140"/>
      <c r="C20" s="140"/>
      <c r="D20" s="28" t="inlineStr">
        <is>
          <t>行政运行</t>
        </is>
      </c>
      <c r="E20" s="20" t="n">
        <v>40.93</v>
      </c>
      <c r="F20" s="20" t="n">
        <v>36.74</v>
      </c>
      <c r="G20" s="20" t="n">
        <v>22.01</v>
      </c>
      <c r="H20" s="20" t="n">
        <v>10.76</v>
      </c>
      <c r="I20" s="20" t="n">
        <v>3.96</v>
      </c>
      <c r="J20" s="20" t="n">
        <v>0.0</v>
      </c>
      <c r="K20" s="20" t="n">
        <v>0.0</v>
      </c>
      <c r="L20" s="20" t="n">
        <v>0.0</v>
      </c>
      <c r="M20" s="20" t="n">
        <v>0.0</v>
      </c>
      <c r="N20" s="20" t="n">
        <v>0.0</v>
      </c>
      <c r="O20" s="20" t="n">
        <v>0.0</v>
      </c>
      <c r="P20" s="20" t="n">
        <v>0.0</v>
      </c>
      <c r="Q20" s="20" t="n">
        <v>0.0</v>
      </c>
      <c r="R20" s="20" t="n">
        <v>0.0</v>
      </c>
      <c r="S20" s="20" t="n">
        <v>0.0</v>
      </c>
      <c r="T20" s="20" t="n">
        <v>4.07</v>
      </c>
      <c r="U20" s="20" t="n">
        <v>0.53</v>
      </c>
      <c r="V20" s="20" t="n">
        <v>0.0</v>
      </c>
      <c r="W20" s="20" t="n">
        <v>0.0</v>
      </c>
      <c r="X20" s="20" t="n">
        <v>0.0</v>
      </c>
      <c r="Y20" s="20" t="n">
        <v>0.0</v>
      </c>
      <c r="Z20" s="20" t="n">
        <v>0.0</v>
      </c>
      <c r="AA20" s="20" t="n">
        <v>0.0</v>
      </c>
      <c r="AB20" s="20" t="n">
        <v>0.0</v>
      </c>
      <c r="AC20" s="20" t="n">
        <v>0.0</v>
      </c>
      <c r="AD20" s="20" t="n">
        <v>0.02</v>
      </c>
      <c r="AE20" s="20" t="n">
        <v>0.0</v>
      </c>
      <c r="AF20" s="20" t="n">
        <v>0.0</v>
      </c>
      <c r="AG20" s="20" t="n">
        <v>0.0</v>
      </c>
      <c r="AH20" s="20" t="n">
        <v>0.0</v>
      </c>
      <c r="AI20" s="20" t="n">
        <v>0.0</v>
      </c>
      <c r="AJ20" s="20" t="n">
        <v>0.0</v>
      </c>
      <c r="AK20" s="20" t="n">
        <v>0.0</v>
      </c>
      <c r="AL20" s="20" t="n">
        <v>0.0</v>
      </c>
      <c r="AM20" s="20" t="n">
        <v>0.0</v>
      </c>
      <c r="AN20" s="20" t="n">
        <v>0.01</v>
      </c>
      <c r="AO20" s="20" t="n">
        <v>0.0</v>
      </c>
      <c r="AP20" s="20" t="n">
        <v>0.0</v>
      </c>
      <c r="AQ20" s="20" t="n">
        <v>0.0</v>
      </c>
      <c r="AR20" s="20" t="n">
        <v>0.0</v>
      </c>
      <c r="AS20" s="20" t="n">
        <v>3.51</v>
      </c>
      <c r="AT20" s="20" t="n">
        <v>0.0</v>
      </c>
      <c r="AU20" s="20" t="n">
        <v>0.0</v>
      </c>
      <c r="AV20" s="20" t="n">
        <v>0.12</v>
      </c>
      <c r="AW20" s="20" t="n">
        <v>0.0</v>
      </c>
      <c r="AX20" s="20" t="n">
        <v>0.0</v>
      </c>
      <c r="AY20" s="20" t="n">
        <v>0.0</v>
      </c>
      <c r="AZ20" s="20" t="n">
        <v>0.0</v>
      </c>
      <c r="BA20" s="20" t="n">
        <v>0.0</v>
      </c>
      <c r="BB20" s="20" t="n">
        <v>0.0</v>
      </c>
      <c r="BC20" s="20" t="n">
        <v>0.12</v>
      </c>
      <c r="BD20" s="20" t="n">
        <v>0.0</v>
      </c>
      <c r="BE20" s="20" t="n">
        <v>0.0</v>
      </c>
      <c r="BF20" s="20" t="n">
        <v>0.0</v>
      </c>
      <c r="BG20" s="20" t="n">
        <v>0.0</v>
      </c>
      <c r="BH20" s="20" t="n">
        <v>0.0</v>
      </c>
      <c r="BI20" s="20" t="n">
        <v>0.0</v>
      </c>
      <c r="BJ20" s="20" t="n">
        <v>0.0</v>
      </c>
      <c r="BK20" s="20" t="n">
        <v>0.0</v>
      </c>
      <c r="BL20" s="20" t="n">
        <v>0.0</v>
      </c>
      <c r="BM20" s="20" t="n">
        <v>0.0</v>
      </c>
      <c r="BN20" s="20"/>
      <c r="BO20" s="20"/>
      <c r="BP20" s="20"/>
      <c r="BQ20" s="20"/>
      <c r="BR20" s="20"/>
      <c r="BS20" s="20"/>
      <c r="BT20" s="20"/>
      <c r="BU20" s="20"/>
      <c r="BV20" s="20"/>
      <c r="BW20" s="20"/>
      <c r="BX20" s="20"/>
      <c r="BY20" s="20"/>
      <c r="BZ20" s="20"/>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c r="CS20" s="20"/>
      <c r="CT20" s="20"/>
      <c r="CU20" s="20" t="n">
        <v>0.0</v>
      </c>
      <c r="CV20" s="20" t="n">
        <v>0.0</v>
      </c>
      <c r="CW20" s="20" t="n">
        <v>0.0</v>
      </c>
      <c r="CX20" s="20" t="n">
        <v>0.0</v>
      </c>
      <c r="CY20" s="20" t="n">
        <v>0.0</v>
      </c>
      <c r="CZ20" s="20" t="n">
        <v>0.0</v>
      </c>
      <c r="DA20" s="20"/>
      <c r="DB20" s="20"/>
      <c r="DC20" s="20"/>
      <c r="DD20" s="20"/>
      <c r="DE20" s="20" t="n">
        <v>0.0</v>
      </c>
      <c r="DF20" s="20" t="n">
        <v>0.0</v>
      </c>
      <c r="DG20" s="20" t="n">
        <v>0.0</v>
      </c>
      <c r="DH20" s="20" t="n">
        <v>0.0</v>
      </c>
      <c r="DI20" s="20" t="n">
        <v>0.0</v>
      </c>
      <c r="DJ20" s="24" t="n">
        <v>0.0</v>
      </c>
    </row>
    <row r="21" customHeight="true" ht="15.0">
      <c r="A21" s="138" t="inlineStr">
        <is>
          <t>2082802</t>
        </is>
      </c>
      <c r="B21" s="140"/>
      <c r="C21" s="140"/>
      <c r="D21" s="28" t="inlineStr">
        <is>
          <t>一般行政管理事务</t>
        </is>
      </c>
      <c r="E21" s="20" t="n">
        <v>6.29</v>
      </c>
      <c r="F21" s="20" t="n">
        <v>0.0</v>
      </c>
      <c r="G21" s="20" t="n">
        <v>0.0</v>
      </c>
      <c r="H21" s="20" t="n">
        <v>0.0</v>
      </c>
      <c r="I21" s="20" t="n">
        <v>0.0</v>
      </c>
      <c r="J21" s="20" t="n">
        <v>0.0</v>
      </c>
      <c r="K21" s="20" t="n">
        <v>0.0</v>
      </c>
      <c r="L21" s="20" t="n">
        <v>0.0</v>
      </c>
      <c r="M21" s="20" t="n">
        <v>0.0</v>
      </c>
      <c r="N21" s="20" t="n">
        <v>0.0</v>
      </c>
      <c r="O21" s="20" t="n">
        <v>0.0</v>
      </c>
      <c r="P21" s="20" t="n">
        <v>0.0</v>
      </c>
      <c r="Q21" s="20" t="n">
        <v>0.0</v>
      </c>
      <c r="R21" s="20" t="n">
        <v>0.0</v>
      </c>
      <c r="S21" s="20" t="n">
        <v>0.0</v>
      </c>
      <c r="T21" s="20" t="n">
        <v>5.88</v>
      </c>
      <c r="U21" s="20" t="n">
        <v>3.35</v>
      </c>
      <c r="V21" s="20" t="n">
        <v>0.04</v>
      </c>
      <c r="W21" s="20" t="n">
        <v>0.0</v>
      </c>
      <c r="X21" s="20" t="n">
        <v>0.0</v>
      </c>
      <c r="Y21" s="20" t="n">
        <v>0.0</v>
      </c>
      <c r="Z21" s="20" t="n">
        <v>0.0</v>
      </c>
      <c r="AA21" s="20" t="n">
        <v>0.46</v>
      </c>
      <c r="AB21" s="20" t="n">
        <v>1.12</v>
      </c>
      <c r="AC21" s="20" t="n">
        <v>0.0</v>
      </c>
      <c r="AD21" s="20" t="n">
        <v>0.0</v>
      </c>
      <c r="AE21" s="20" t="n">
        <v>0.0</v>
      </c>
      <c r="AF21" s="20" t="n">
        <v>0.0</v>
      </c>
      <c r="AG21" s="20" t="n">
        <v>0.1</v>
      </c>
      <c r="AH21" s="20" t="n">
        <v>0.0</v>
      </c>
      <c r="AI21" s="20" t="n">
        <v>0.0</v>
      </c>
      <c r="AJ21" s="20" t="n">
        <v>0.0</v>
      </c>
      <c r="AK21" s="20" t="n">
        <v>0.0</v>
      </c>
      <c r="AL21" s="20" t="n">
        <v>0.0</v>
      </c>
      <c r="AM21" s="20" t="n">
        <v>0.0</v>
      </c>
      <c r="AN21" s="20" t="n">
        <v>0.0</v>
      </c>
      <c r="AO21" s="20" t="n">
        <v>0.82</v>
      </c>
      <c r="AP21" s="20" t="n">
        <v>0.0</v>
      </c>
      <c r="AQ21" s="20" t="n">
        <v>0.0</v>
      </c>
      <c r="AR21" s="20" t="n">
        <v>0.0</v>
      </c>
      <c r="AS21" s="20" t="n">
        <v>0.0</v>
      </c>
      <c r="AT21" s="20" t="n">
        <v>0.0</v>
      </c>
      <c r="AU21" s="20" t="n">
        <v>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t="n">
        <v>0.0</v>
      </c>
      <c r="BO21" s="20" t="n">
        <v>0.0</v>
      </c>
      <c r="BP21" s="20" t="n">
        <v>0.0</v>
      </c>
      <c r="BQ21" s="20" t="n">
        <v>0.0</v>
      </c>
      <c r="BR21" s="20" t="n">
        <v>0.0</v>
      </c>
      <c r="BS21" s="20" t="n">
        <v>0.0</v>
      </c>
      <c r="BT21" s="20" t="n">
        <v>0.0</v>
      </c>
      <c r="BU21" s="20" t="n">
        <v>0.0</v>
      </c>
      <c r="BV21" s="20" t="n">
        <v>0.0</v>
      </c>
      <c r="BW21" s="20" t="n">
        <v>0.0</v>
      </c>
      <c r="BX21" s="20" t="n">
        <v>0.0</v>
      </c>
      <c r="BY21" s="20" t="n">
        <v>0.0</v>
      </c>
      <c r="BZ21" s="20" t="n">
        <v>0.0</v>
      </c>
      <c r="CA21" s="20" t="n">
        <v>0.41</v>
      </c>
      <c r="CB21" s="20" t="n">
        <v>0.0</v>
      </c>
      <c r="CC21" s="20" t="n">
        <v>0.41</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t="n">
        <v>0.0</v>
      </c>
      <c r="CS21" s="20" t="n">
        <v>0.0</v>
      </c>
      <c r="CT21" s="20" t="n">
        <v>0.0</v>
      </c>
      <c r="CU21" s="20" t="n">
        <v>0.0</v>
      </c>
      <c r="CV21" s="20" t="n">
        <v>0.0</v>
      </c>
      <c r="CW21" s="20" t="n">
        <v>0.0</v>
      </c>
      <c r="CX21" s="20" t="n">
        <v>0.0</v>
      </c>
      <c r="CY21" s="20" t="n">
        <v>0.0</v>
      </c>
      <c r="CZ21" s="20" t="n">
        <v>0.0</v>
      </c>
      <c r="DA21" s="20" t="n">
        <v>0.0</v>
      </c>
      <c r="DB21" s="20" t="n">
        <v>0.0</v>
      </c>
      <c r="DC21" s="20" t="n">
        <v>0.0</v>
      </c>
      <c r="DD21" s="20" t="n">
        <v>0.0</v>
      </c>
      <c r="DE21" s="20" t="n">
        <v>0.0</v>
      </c>
      <c r="DF21" s="20" t="n">
        <v>0.0</v>
      </c>
      <c r="DG21" s="20" t="n">
        <v>0.0</v>
      </c>
      <c r="DH21" s="20" t="n">
        <v>0.0</v>
      </c>
      <c r="DI21" s="20" t="n">
        <v>0.0</v>
      </c>
      <c r="DJ21" s="24" t="n">
        <v>0.0</v>
      </c>
    </row>
    <row r="22" customHeight="true" ht="15.0">
      <c r="A22" s="138" t="inlineStr">
        <is>
          <t>2082804</t>
        </is>
      </c>
      <c r="B22" s="140"/>
      <c r="C22" s="140"/>
      <c r="D22" s="28" t="inlineStr">
        <is>
          <t>拥军优属</t>
        </is>
      </c>
      <c r="E22" s="20" t="n">
        <v>18.0</v>
      </c>
      <c r="F22" s="20" t="n">
        <v>0.0</v>
      </c>
      <c r="G22" s="20" t="n">
        <v>0.0</v>
      </c>
      <c r="H22" s="20" t="n">
        <v>0.0</v>
      </c>
      <c r="I22" s="20" t="n">
        <v>0.0</v>
      </c>
      <c r="J22" s="20" t="n">
        <v>0.0</v>
      </c>
      <c r="K22" s="20" t="n">
        <v>0.0</v>
      </c>
      <c r="L22" s="20" t="n">
        <v>0.0</v>
      </c>
      <c r="M22" s="20" t="n">
        <v>0.0</v>
      </c>
      <c r="N22" s="20" t="n">
        <v>0.0</v>
      </c>
      <c r="O22" s="20" t="n">
        <v>0.0</v>
      </c>
      <c r="P22" s="20" t="n">
        <v>0.0</v>
      </c>
      <c r="Q22" s="20" t="n">
        <v>0.0</v>
      </c>
      <c r="R22" s="20" t="n">
        <v>0.0</v>
      </c>
      <c r="S22" s="20" t="n">
        <v>0.0</v>
      </c>
      <c r="T22" s="20" t="n">
        <v>2.79</v>
      </c>
      <c r="U22" s="20" t="n">
        <v>2.63</v>
      </c>
      <c r="V22" s="20" t="n">
        <v>0.0</v>
      </c>
      <c r="W22" s="20" t="n">
        <v>0.0</v>
      </c>
      <c r="X22" s="20" t="n">
        <v>0.0</v>
      </c>
      <c r="Y22" s="20" t="n">
        <v>0.0</v>
      </c>
      <c r="Z22" s="20" t="n">
        <v>0.0</v>
      </c>
      <c r="AA22" s="20" t="n">
        <v>0.0</v>
      </c>
      <c r="AB22" s="20" t="n">
        <v>0.0</v>
      </c>
      <c r="AC22" s="20" t="n">
        <v>0.0</v>
      </c>
      <c r="AD22" s="20" t="n">
        <v>0.0</v>
      </c>
      <c r="AE22" s="20" t="n">
        <v>0.0</v>
      </c>
      <c r="AF22" s="20" t="n">
        <v>0.0</v>
      </c>
      <c r="AG22" s="20" t="n">
        <v>0.16</v>
      </c>
      <c r="AH22" s="20" t="n">
        <v>0.0</v>
      </c>
      <c r="AI22" s="20" t="n">
        <v>0.0</v>
      </c>
      <c r="AJ22" s="20" t="n">
        <v>0.0</v>
      </c>
      <c r="AK22" s="20" t="n">
        <v>0.0</v>
      </c>
      <c r="AL22" s="20" t="n">
        <v>0.0</v>
      </c>
      <c r="AM22" s="20" t="n">
        <v>0.0</v>
      </c>
      <c r="AN22" s="20" t="n">
        <v>0.0</v>
      </c>
      <c r="AO22" s="20" t="n">
        <v>0.0</v>
      </c>
      <c r="AP22" s="20" t="n">
        <v>0.0</v>
      </c>
      <c r="AQ22" s="20" t="n">
        <v>0.0</v>
      </c>
      <c r="AR22" s="20" t="n">
        <v>0.0</v>
      </c>
      <c r="AS22" s="20" t="n">
        <v>0.0</v>
      </c>
      <c r="AT22" s="20" t="n">
        <v>0.0</v>
      </c>
      <c r="AU22" s="20" t="n">
        <v>0.0</v>
      </c>
      <c r="AV22" s="20" t="n">
        <v>10.19</v>
      </c>
      <c r="AW22" s="20" t="n">
        <v>0.0</v>
      </c>
      <c r="AX22" s="20" t="n">
        <v>0.0</v>
      </c>
      <c r="AY22" s="20" t="n">
        <v>0.0</v>
      </c>
      <c r="AZ22" s="20" t="n">
        <v>0.0</v>
      </c>
      <c r="BA22" s="20" t="n">
        <v>10.19</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t="n">
        <v>0.0</v>
      </c>
      <c r="BO22" s="20" t="n">
        <v>0.0</v>
      </c>
      <c r="BP22" s="20" t="n">
        <v>0.0</v>
      </c>
      <c r="BQ22" s="20" t="n">
        <v>0.0</v>
      </c>
      <c r="BR22" s="20" t="n">
        <v>0.0</v>
      </c>
      <c r="BS22" s="20" t="n">
        <v>0.0</v>
      </c>
      <c r="BT22" s="20" t="n">
        <v>0.0</v>
      </c>
      <c r="BU22" s="20" t="n">
        <v>0.0</v>
      </c>
      <c r="BV22" s="20" t="n">
        <v>0.0</v>
      </c>
      <c r="BW22" s="20" t="n">
        <v>0.0</v>
      </c>
      <c r="BX22" s="20" t="n">
        <v>0.0</v>
      </c>
      <c r="BY22" s="20" t="n">
        <v>0.0</v>
      </c>
      <c r="BZ22" s="20" t="n">
        <v>0.0</v>
      </c>
      <c r="CA22" s="20" t="n">
        <v>5.03</v>
      </c>
      <c r="CB22" s="20" t="n">
        <v>0.0</v>
      </c>
      <c r="CC22" s="20" t="n">
        <v>5.03</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t="n">
        <v>0.0</v>
      </c>
      <c r="CS22" s="20" t="n">
        <v>0.0</v>
      </c>
      <c r="CT22" s="20" t="n">
        <v>0.0</v>
      </c>
      <c r="CU22" s="20" t="n">
        <v>0.0</v>
      </c>
      <c r="CV22" s="20" t="n">
        <v>0.0</v>
      </c>
      <c r="CW22" s="20" t="n">
        <v>0.0</v>
      </c>
      <c r="CX22" s="20" t="n">
        <v>0.0</v>
      </c>
      <c r="CY22" s="20" t="n">
        <v>0.0</v>
      </c>
      <c r="CZ22" s="20" t="n">
        <v>0.0</v>
      </c>
      <c r="DA22" s="20" t="n">
        <v>0.0</v>
      </c>
      <c r="DB22" s="20" t="n">
        <v>0.0</v>
      </c>
      <c r="DC22" s="20" t="n">
        <v>0.0</v>
      </c>
      <c r="DD22" s="20" t="n">
        <v>0.0</v>
      </c>
      <c r="DE22" s="20" t="n">
        <v>0.0</v>
      </c>
      <c r="DF22" s="20" t="n">
        <v>0.0</v>
      </c>
      <c r="DG22" s="20" t="n">
        <v>0.0</v>
      </c>
      <c r="DH22" s="20" t="n">
        <v>0.0</v>
      </c>
      <c r="DI22" s="20" t="n">
        <v>0.0</v>
      </c>
      <c r="DJ22" s="24" t="n">
        <v>0.0</v>
      </c>
    </row>
    <row r="23" customHeight="true" ht="15.0">
      <c r="A23" s="138" t="inlineStr">
        <is>
          <t>2082899</t>
        </is>
      </c>
      <c r="B23" s="140"/>
      <c r="C23" s="140"/>
      <c r="D23" s="28" t="inlineStr">
        <is>
          <t>其他退役军人事务管理支出</t>
        </is>
      </c>
      <c r="E23" s="20" t="n">
        <v>23.85</v>
      </c>
      <c r="F23" s="20" t="n">
        <v>0.0</v>
      </c>
      <c r="G23" s="20" t="n">
        <v>0.0</v>
      </c>
      <c r="H23" s="20" t="n">
        <v>0.0</v>
      </c>
      <c r="I23" s="20" t="n">
        <v>0.0</v>
      </c>
      <c r="J23" s="20" t="n">
        <v>0.0</v>
      </c>
      <c r="K23" s="20" t="n">
        <v>0.0</v>
      </c>
      <c r="L23" s="20" t="n">
        <v>0.0</v>
      </c>
      <c r="M23" s="20" t="n">
        <v>0.0</v>
      </c>
      <c r="N23" s="20" t="n">
        <v>0.0</v>
      </c>
      <c r="O23" s="20" t="n">
        <v>0.0</v>
      </c>
      <c r="P23" s="20" t="n">
        <v>0.0</v>
      </c>
      <c r="Q23" s="20" t="n">
        <v>0.0</v>
      </c>
      <c r="R23" s="20" t="n">
        <v>0.0</v>
      </c>
      <c r="S23" s="20" t="n">
        <v>0.0</v>
      </c>
      <c r="T23" s="20" t="n">
        <v>0.0</v>
      </c>
      <c r="U23" s="20" t="n">
        <v>0.0</v>
      </c>
      <c r="V23" s="20" t="n">
        <v>0.0</v>
      </c>
      <c r="W23" s="20" t="n">
        <v>0.0</v>
      </c>
      <c r="X23" s="20" t="n">
        <v>0.0</v>
      </c>
      <c r="Y23" s="20" t="n">
        <v>0.0</v>
      </c>
      <c r="Z23" s="20" t="n">
        <v>0.0</v>
      </c>
      <c r="AA23" s="20" t="n">
        <v>0.0</v>
      </c>
      <c r="AB23" s="20" t="n">
        <v>0.0</v>
      </c>
      <c r="AC23" s="20" t="n">
        <v>0.0</v>
      </c>
      <c r="AD23" s="20" t="n">
        <v>0.0</v>
      </c>
      <c r="AE23" s="20" t="n">
        <v>0.0</v>
      </c>
      <c r="AF23" s="20" t="n">
        <v>0.0</v>
      </c>
      <c r="AG23" s="20" t="n">
        <v>0.0</v>
      </c>
      <c r="AH23" s="20" t="n">
        <v>0.0</v>
      </c>
      <c r="AI23" s="20" t="n">
        <v>0.0</v>
      </c>
      <c r="AJ23" s="20" t="n">
        <v>0.0</v>
      </c>
      <c r="AK23" s="20" t="n">
        <v>0.0</v>
      </c>
      <c r="AL23" s="20" t="n">
        <v>0.0</v>
      </c>
      <c r="AM23" s="20" t="n">
        <v>0.0</v>
      </c>
      <c r="AN23" s="20" t="n">
        <v>0.0</v>
      </c>
      <c r="AO23" s="20" t="n">
        <v>0.0</v>
      </c>
      <c r="AP23" s="20" t="n">
        <v>0.0</v>
      </c>
      <c r="AQ23" s="20" t="n">
        <v>0.0</v>
      </c>
      <c r="AR23" s="20" t="n">
        <v>0.0</v>
      </c>
      <c r="AS23" s="20" t="n">
        <v>0.0</v>
      </c>
      <c r="AT23" s="20" t="n">
        <v>0.0</v>
      </c>
      <c r="AU23" s="20" t="n">
        <v>0.0</v>
      </c>
      <c r="AV23" s="20" t="n">
        <v>0.0</v>
      </c>
      <c r="AW23" s="20" t="n">
        <v>0.0</v>
      </c>
      <c r="AX23" s="20" t="n">
        <v>0.0</v>
      </c>
      <c r="AY23" s="20" t="n">
        <v>0.0</v>
      </c>
      <c r="AZ23" s="20" t="n">
        <v>0.0</v>
      </c>
      <c r="BA23" s="20" t="n">
        <v>0.0</v>
      </c>
      <c r="BB23" s="20" t="n">
        <v>0.0</v>
      </c>
      <c r="BC23" s="20" t="n">
        <v>0.0</v>
      </c>
      <c r="BD23" s="20" t="n">
        <v>0.0</v>
      </c>
      <c r="BE23" s="20" t="n">
        <v>0.0</v>
      </c>
      <c r="BF23" s="20" t="n">
        <v>0.0</v>
      </c>
      <c r="BG23" s="20" t="n">
        <v>0.0</v>
      </c>
      <c r="BH23" s="20" t="n">
        <v>0.0</v>
      </c>
      <c r="BI23" s="20" t="n">
        <v>0.0</v>
      </c>
      <c r="BJ23" s="20" t="n">
        <v>0.0</v>
      </c>
      <c r="BK23" s="20" t="n">
        <v>0.0</v>
      </c>
      <c r="BL23" s="20" t="n">
        <v>0.0</v>
      </c>
      <c r="BM23" s="20" t="n">
        <v>0.0</v>
      </c>
      <c r="BN23" s="20" t="n">
        <v>0.0</v>
      </c>
      <c r="BO23" s="20" t="n">
        <v>0.0</v>
      </c>
      <c r="BP23" s="20" t="n">
        <v>0.0</v>
      </c>
      <c r="BQ23" s="20" t="n">
        <v>0.0</v>
      </c>
      <c r="BR23" s="20" t="n">
        <v>0.0</v>
      </c>
      <c r="BS23" s="20" t="n">
        <v>0.0</v>
      </c>
      <c r="BT23" s="20" t="n">
        <v>0.0</v>
      </c>
      <c r="BU23" s="20" t="n">
        <v>0.0</v>
      </c>
      <c r="BV23" s="20" t="n">
        <v>0.0</v>
      </c>
      <c r="BW23" s="20" t="n">
        <v>0.0</v>
      </c>
      <c r="BX23" s="20" t="n">
        <v>0.0</v>
      </c>
      <c r="BY23" s="20" t="n">
        <v>0.0</v>
      </c>
      <c r="BZ23" s="20" t="n">
        <v>0.0</v>
      </c>
      <c r="CA23" s="20" t="n">
        <v>23.85</v>
      </c>
      <c r="CB23" s="20" t="n">
        <v>0.0</v>
      </c>
      <c r="CC23" s="20" t="n">
        <v>0.0</v>
      </c>
      <c r="CD23" s="20" t="n">
        <v>0.0</v>
      </c>
      <c r="CE23" s="20" t="n">
        <v>0.0</v>
      </c>
      <c r="CF23" s="20" t="n">
        <v>23.85</v>
      </c>
      <c r="CG23" s="20" t="n">
        <v>0.0</v>
      </c>
      <c r="CH23" s="20" t="n">
        <v>0.0</v>
      </c>
      <c r="CI23" s="20" t="n">
        <v>0.0</v>
      </c>
      <c r="CJ23" s="20" t="n">
        <v>0.0</v>
      </c>
      <c r="CK23" s="20" t="n">
        <v>0.0</v>
      </c>
      <c r="CL23" s="20" t="n">
        <v>0.0</v>
      </c>
      <c r="CM23" s="20" t="n">
        <v>0.0</v>
      </c>
      <c r="CN23" s="20" t="n">
        <v>0.0</v>
      </c>
      <c r="CO23" s="20" t="n">
        <v>0.0</v>
      </c>
      <c r="CP23" s="20" t="n">
        <v>0.0</v>
      </c>
      <c r="CQ23" s="20" t="n">
        <v>0.0</v>
      </c>
      <c r="CR23" s="20" t="n">
        <v>0.0</v>
      </c>
      <c r="CS23" s="20" t="n">
        <v>0.0</v>
      </c>
      <c r="CT23" s="20" t="n">
        <v>0.0</v>
      </c>
      <c r="CU23" s="20" t="n">
        <v>0.0</v>
      </c>
      <c r="CV23" s="20" t="n">
        <v>0.0</v>
      </c>
      <c r="CW23" s="20" t="n">
        <v>0.0</v>
      </c>
      <c r="CX23" s="20" t="n">
        <v>0.0</v>
      </c>
      <c r="CY23" s="20" t="n">
        <v>0.0</v>
      </c>
      <c r="CZ23" s="20" t="n">
        <v>0.0</v>
      </c>
      <c r="DA23" s="20" t="n">
        <v>0.0</v>
      </c>
      <c r="DB23" s="20" t="n">
        <v>0.0</v>
      </c>
      <c r="DC23" s="20" t="n">
        <v>0.0</v>
      </c>
      <c r="DD23" s="20" t="n">
        <v>0.0</v>
      </c>
      <c r="DE23" s="20" t="n">
        <v>0.0</v>
      </c>
      <c r="DF23" s="20" t="n">
        <v>0.0</v>
      </c>
      <c r="DG23" s="20" t="n">
        <v>0.0</v>
      </c>
      <c r="DH23" s="20" t="n">
        <v>0.0</v>
      </c>
      <c r="DI23" s="20" t="n">
        <v>0.0</v>
      </c>
      <c r="DJ23" s="24" t="n">
        <v>0.0</v>
      </c>
    </row>
    <row r="24" customHeight="true" ht="15.0">
      <c r="A24" s="138" t="inlineStr">
        <is>
          <t>2089999</t>
        </is>
      </c>
      <c r="B24" s="140"/>
      <c r="C24" s="140"/>
      <c r="D24" s="28" t="inlineStr">
        <is>
          <t>其他社会保障和就业支出</t>
        </is>
      </c>
      <c r="E24" s="20" t="n">
        <v>41.86</v>
      </c>
      <c r="F24" s="20" t="n">
        <v>0.0</v>
      </c>
      <c r="G24" s="20" t="n">
        <v>0.0</v>
      </c>
      <c r="H24" s="20" t="n">
        <v>0.0</v>
      </c>
      <c r="I24" s="20" t="n">
        <v>0.0</v>
      </c>
      <c r="J24" s="20" t="n">
        <v>0.0</v>
      </c>
      <c r="K24" s="20" t="n">
        <v>0.0</v>
      </c>
      <c r="L24" s="20" t="n">
        <v>0.0</v>
      </c>
      <c r="M24" s="20" t="n">
        <v>0.0</v>
      </c>
      <c r="N24" s="20" t="n">
        <v>0.0</v>
      </c>
      <c r="O24" s="20" t="n">
        <v>0.0</v>
      </c>
      <c r="P24" s="20" t="n">
        <v>0.0</v>
      </c>
      <c r="Q24" s="20" t="n">
        <v>0.0</v>
      </c>
      <c r="R24" s="20" t="n">
        <v>0.0</v>
      </c>
      <c r="S24" s="20" t="n">
        <v>0.0</v>
      </c>
      <c r="T24" s="20" t="n">
        <v>0.0</v>
      </c>
      <c r="U24" s="20" t="n">
        <v>0.0</v>
      </c>
      <c r="V24" s="20" t="n">
        <v>0.0</v>
      </c>
      <c r="W24" s="20" t="n">
        <v>0.0</v>
      </c>
      <c r="X24" s="20" t="n">
        <v>0.0</v>
      </c>
      <c r="Y24" s="20" t="n">
        <v>0.0</v>
      </c>
      <c r="Z24" s="20" t="n">
        <v>0.0</v>
      </c>
      <c r="AA24" s="20" t="n">
        <v>0.0</v>
      </c>
      <c r="AB24" s="20" t="n">
        <v>0.0</v>
      </c>
      <c r="AC24" s="20" t="n">
        <v>0.0</v>
      </c>
      <c r="AD24" s="20" t="n">
        <v>0.0</v>
      </c>
      <c r="AE24" s="20" t="n">
        <v>0.0</v>
      </c>
      <c r="AF24" s="20" t="n">
        <v>0.0</v>
      </c>
      <c r="AG24" s="20" t="n">
        <v>0.0</v>
      </c>
      <c r="AH24" s="20" t="n">
        <v>0.0</v>
      </c>
      <c r="AI24" s="20" t="n">
        <v>0.0</v>
      </c>
      <c r="AJ24" s="20" t="n">
        <v>0.0</v>
      </c>
      <c r="AK24" s="20" t="n">
        <v>0.0</v>
      </c>
      <c r="AL24" s="20" t="n">
        <v>0.0</v>
      </c>
      <c r="AM24" s="20" t="n">
        <v>0.0</v>
      </c>
      <c r="AN24" s="20" t="n">
        <v>0.0</v>
      </c>
      <c r="AO24" s="20" t="n">
        <v>0.0</v>
      </c>
      <c r="AP24" s="20" t="n">
        <v>0.0</v>
      </c>
      <c r="AQ24" s="20" t="n">
        <v>0.0</v>
      </c>
      <c r="AR24" s="20" t="n">
        <v>0.0</v>
      </c>
      <c r="AS24" s="20" t="n">
        <v>0.0</v>
      </c>
      <c r="AT24" s="20" t="n">
        <v>0.0</v>
      </c>
      <c r="AU24" s="20" t="n">
        <v>0.0</v>
      </c>
      <c r="AV24" s="20" t="n">
        <v>41.86</v>
      </c>
      <c r="AW24" s="20" t="n">
        <v>0.0</v>
      </c>
      <c r="AX24" s="20" t="n">
        <v>0.0</v>
      </c>
      <c r="AY24" s="20" t="n">
        <v>0.0</v>
      </c>
      <c r="AZ24" s="20" t="n">
        <v>0.0</v>
      </c>
      <c r="BA24" s="20" t="n">
        <v>41.86</v>
      </c>
      <c r="BB24" s="20" t="n">
        <v>0.0</v>
      </c>
      <c r="BC24" s="20" t="n">
        <v>0.0</v>
      </c>
      <c r="BD24" s="20" t="n">
        <v>0.0</v>
      </c>
      <c r="BE24" s="20" t="n">
        <v>0.0</v>
      </c>
      <c r="BF24" s="20" t="n">
        <v>0.0</v>
      </c>
      <c r="BG24" s="20" t="n">
        <v>0.0</v>
      </c>
      <c r="BH24" s="20" t="n">
        <v>0.0</v>
      </c>
      <c r="BI24" s="20" t="n">
        <v>0.0</v>
      </c>
      <c r="BJ24" s="20" t="n">
        <v>0.0</v>
      </c>
      <c r="BK24" s="20" t="n">
        <v>0.0</v>
      </c>
      <c r="BL24" s="20" t="n">
        <v>0.0</v>
      </c>
      <c r="BM24" s="20" t="n">
        <v>0.0</v>
      </c>
      <c r="BN24" s="20" t="n">
        <v>0.0</v>
      </c>
      <c r="BO24" s="20" t="n">
        <v>0.0</v>
      </c>
      <c r="BP24" s="20" t="n">
        <v>0.0</v>
      </c>
      <c r="BQ24" s="20" t="n">
        <v>0.0</v>
      </c>
      <c r="BR24" s="20" t="n">
        <v>0.0</v>
      </c>
      <c r="BS24" s="20" t="n">
        <v>0.0</v>
      </c>
      <c r="BT24" s="20" t="n">
        <v>0.0</v>
      </c>
      <c r="BU24" s="20" t="n">
        <v>0.0</v>
      </c>
      <c r="BV24" s="20" t="n">
        <v>0.0</v>
      </c>
      <c r="BW24" s="20" t="n">
        <v>0.0</v>
      </c>
      <c r="BX24" s="20" t="n">
        <v>0.0</v>
      </c>
      <c r="BY24" s="20" t="n">
        <v>0.0</v>
      </c>
      <c r="BZ24" s="20" t="n">
        <v>0.0</v>
      </c>
      <c r="CA24" s="20" t="n">
        <v>0.0</v>
      </c>
      <c r="CB24" s="20" t="n">
        <v>0.0</v>
      </c>
      <c r="CC24" s="20" t="n">
        <v>0.0</v>
      </c>
      <c r="CD24" s="20" t="n">
        <v>0.0</v>
      </c>
      <c r="CE24" s="20" t="n">
        <v>0.0</v>
      </c>
      <c r="CF24" s="20" t="n">
        <v>0.0</v>
      </c>
      <c r="CG24" s="20" t="n">
        <v>0.0</v>
      </c>
      <c r="CH24" s="20" t="n">
        <v>0.0</v>
      </c>
      <c r="CI24" s="20" t="n">
        <v>0.0</v>
      </c>
      <c r="CJ24" s="20" t="n">
        <v>0.0</v>
      </c>
      <c r="CK24" s="20" t="n">
        <v>0.0</v>
      </c>
      <c r="CL24" s="20" t="n">
        <v>0.0</v>
      </c>
      <c r="CM24" s="20" t="n">
        <v>0.0</v>
      </c>
      <c r="CN24" s="20" t="n">
        <v>0.0</v>
      </c>
      <c r="CO24" s="20" t="n">
        <v>0.0</v>
      </c>
      <c r="CP24" s="20" t="n">
        <v>0.0</v>
      </c>
      <c r="CQ24" s="20" t="n">
        <v>0.0</v>
      </c>
      <c r="CR24" s="20" t="n">
        <v>0.0</v>
      </c>
      <c r="CS24" s="20" t="n">
        <v>0.0</v>
      </c>
      <c r="CT24" s="20" t="n">
        <v>0.0</v>
      </c>
      <c r="CU24" s="20" t="n">
        <v>0.0</v>
      </c>
      <c r="CV24" s="20" t="n">
        <v>0.0</v>
      </c>
      <c r="CW24" s="20" t="n">
        <v>0.0</v>
      </c>
      <c r="CX24" s="20" t="n">
        <v>0.0</v>
      </c>
      <c r="CY24" s="20" t="n">
        <v>0.0</v>
      </c>
      <c r="CZ24" s="20" t="n">
        <v>0.0</v>
      </c>
      <c r="DA24" s="20" t="n">
        <v>0.0</v>
      </c>
      <c r="DB24" s="20" t="n">
        <v>0.0</v>
      </c>
      <c r="DC24" s="20" t="n">
        <v>0.0</v>
      </c>
      <c r="DD24" s="20" t="n">
        <v>0.0</v>
      </c>
      <c r="DE24" s="20" t="n">
        <v>0.0</v>
      </c>
      <c r="DF24" s="20" t="n">
        <v>0.0</v>
      </c>
      <c r="DG24" s="20" t="n">
        <v>0.0</v>
      </c>
      <c r="DH24" s="20" t="n">
        <v>0.0</v>
      </c>
      <c r="DI24" s="20" t="n">
        <v>0.0</v>
      </c>
      <c r="DJ24" s="24" t="n">
        <v>0.0</v>
      </c>
    </row>
    <row r="25" customHeight="true" ht="15.0">
      <c r="A25" s="138" t="inlineStr">
        <is>
          <t>2101101</t>
        </is>
      </c>
      <c r="B25" s="140"/>
      <c r="C25" s="140"/>
      <c r="D25" s="28" t="inlineStr">
        <is>
          <t>行政单位医疗</t>
        </is>
      </c>
      <c r="E25" s="20" t="n">
        <v>3.47</v>
      </c>
      <c r="F25" s="20" t="n">
        <v>3.47</v>
      </c>
      <c r="G25" s="20" t="n">
        <v>0.0</v>
      </c>
      <c r="H25" s="20" t="n">
        <v>0.0</v>
      </c>
      <c r="I25" s="20" t="n">
        <v>0.0</v>
      </c>
      <c r="J25" s="20" t="n">
        <v>0.0</v>
      </c>
      <c r="K25" s="20" t="n">
        <v>0.0</v>
      </c>
      <c r="L25" s="20" t="n">
        <v>0.0</v>
      </c>
      <c r="M25" s="20" t="n">
        <v>0.0</v>
      </c>
      <c r="N25" s="20" t="n">
        <v>3.0</v>
      </c>
      <c r="O25" s="20" t="n">
        <v>0.0</v>
      </c>
      <c r="P25" s="20" t="n">
        <v>0.47</v>
      </c>
      <c r="Q25" s="20" t="n">
        <v>0.0</v>
      </c>
      <c r="R25" s="20" t="n">
        <v>0.0</v>
      </c>
      <c r="S25" s="20" t="n">
        <v>0.0</v>
      </c>
      <c r="T25" s="20" t="n">
        <v>0.0</v>
      </c>
      <c r="U25" s="20" t="n">
        <v>0.0</v>
      </c>
      <c r="V25" s="20" t="n">
        <v>0.0</v>
      </c>
      <c r="W25" s="20" t="n">
        <v>0.0</v>
      </c>
      <c r="X25" s="20" t="n">
        <v>0.0</v>
      </c>
      <c r="Y25" s="20" t="n">
        <v>0.0</v>
      </c>
      <c r="Z25" s="20" t="n">
        <v>0.0</v>
      </c>
      <c r="AA25" s="20" t="n">
        <v>0.0</v>
      </c>
      <c r="AB25" s="20" t="n">
        <v>0.0</v>
      </c>
      <c r="AC25" s="20" t="n">
        <v>0.0</v>
      </c>
      <c r="AD25" s="20" t="n">
        <v>0.0</v>
      </c>
      <c r="AE25" s="20" t="n">
        <v>0.0</v>
      </c>
      <c r="AF25" s="20" t="n">
        <v>0.0</v>
      </c>
      <c r="AG25" s="20" t="n">
        <v>0.0</v>
      </c>
      <c r="AH25" s="20" t="n">
        <v>0.0</v>
      </c>
      <c r="AI25" s="20" t="n">
        <v>0.0</v>
      </c>
      <c r="AJ25" s="20" t="n">
        <v>0.0</v>
      </c>
      <c r="AK25" s="20" t="n">
        <v>0.0</v>
      </c>
      <c r="AL25" s="20" t="n">
        <v>0.0</v>
      </c>
      <c r="AM25" s="20" t="n">
        <v>0.0</v>
      </c>
      <c r="AN25" s="20" t="n">
        <v>0.0</v>
      </c>
      <c r="AO25" s="20" t="n">
        <v>0.0</v>
      </c>
      <c r="AP25" s="20" t="n">
        <v>0.0</v>
      </c>
      <c r="AQ25" s="20" t="n">
        <v>0.0</v>
      </c>
      <c r="AR25" s="20" t="n">
        <v>0.0</v>
      </c>
      <c r="AS25" s="20" t="n">
        <v>0.0</v>
      </c>
      <c r="AT25" s="20" t="n">
        <v>0.0</v>
      </c>
      <c r="AU25" s="20" t="n">
        <v>0.0</v>
      </c>
      <c r="AV25" s="20" t="n">
        <v>0.0</v>
      </c>
      <c r="AW25" s="20" t="n">
        <v>0.0</v>
      </c>
      <c r="AX25" s="20" t="n">
        <v>0.0</v>
      </c>
      <c r="AY25" s="20" t="n">
        <v>0.0</v>
      </c>
      <c r="AZ25" s="20" t="n">
        <v>0.0</v>
      </c>
      <c r="BA25" s="20" t="n">
        <v>0.0</v>
      </c>
      <c r="BB25" s="20" t="n">
        <v>0.0</v>
      </c>
      <c r="BC25" s="20" t="n">
        <v>0.0</v>
      </c>
      <c r="BD25" s="20" t="n">
        <v>0.0</v>
      </c>
      <c r="BE25" s="20" t="n">
        <v>0.0</v>
      </c>
      <c r="BF25" s="20" t="n">
        <v>0.0</v>
      </c>
      <c r="BG25" s="20" t="n">
        <v>0.0</v>
      </c>
      <c r="BH25" s="20" t="n">
        <v>0.0</v>
      </c>
      <c r="BI25" s="20" t="n">
        <v>0.0</v>
      </c>
      <c r="BJ25" s="20" t="n">
        <v>0.0</v>
      </c>
      <c r="BK25" s="20" t="n">
        <v>0.0</v>
      </c>
      <c r="BL25" s="20" t="n">
        <v>0.0</v>
      </c>
      <c r="BM25" s="20" t="n">
        <v>0.0</v>
      </c>
      <c r="BN25" s="20"/>
      <c r="BO25" s="20"/>
      <c r="BP25" s="20"/>
      <c r="BQ25" s="20"/>
      <c r="BR25" s="20"/>
      <c r="BS25" s="20"/>
      <c r="BT25" s="20"/>
      <c r="BU25" s="20"/>
      <c r="BV25" s="20"/>
      <c r="BW25" s="20"/>
      <c r="BX25" s="20"/>
      <c r="BY25" s="20"/>
      <c r="BZ25" s="20"/>
      <c r="CA25" s="20" t="n">
        <v>0.0</v>
      </c>
      <c r="CB25" s="20" t="n">
        <v>0.0</v>
      </c>
      <c r="CC25" s="20" t="n">
        <v>0.0</v>
      </c>
      <c r="CD25" s="20" t="n">
        <v>0.0</v>
      </c>
      <c r="CE25" s="20" t="n">
        <v>0.0</v>
      </c>
      <c r="CF25" s="20" t="n">
        <v>0.0</v>
      </c>
      <c r="CG25" s="20" t="n">
        <v>0.0</v>
      </c>
      <c r="CH25" s="20" t="n">
        <v>0.0</v>
      </c>
      <c r="CI25" s="20" t="n">
        <v>0.0</v>
      </c>
      <c r="CJ25" s="20" t="n">
        <v>0.0</v>
      </c>
      <c r="CK25" s="20" t="n">
        <v>0.0</v>
      </c>
      <c r="CL25" s="20" t="n">
        <v>0.0</v>
      </c>
      <c r="CM25" s="20" t="n">
        <v>0.0</v>
      </c>
      <c r="CN25" s="20" t="n">
        <v>0.0</v>
      </c>
      <c r="CO25" s="20" t="n">
        <v>0.0</v>
      </c>
      <c r="CP25" s="20" t="n">
        <v>0.0</v>
      </c>
      <c r="CQ25" s="20" t="n">
        <v>0.0</v>
      </c>
      <c r="CR25" s="20"/>
      <c r="CS25" s="20"/>
      <c r="CT25" s="20"/>
      <c r="CU25" s="20" t="n">
        <v>0.0</v>
      </c>
      <c r="CV25" s="20" t="n">
        <v>0.0</v>
      </c>
      <c r="CW25" s="20" t="n">
        <v>0.0</v>
      </c>
      <c r="CX25" s="20" t="n">
        <v>0.0</v>
      </c>
      <c r="CY25" s="20" t="n">
        <v>0.0</v>
      </c>
      <c r="CZ25" s="20" t="n">
        <v>0.0</v>
      </c>
      <c r="DA25" s="20"/>
      <c r="DB25" s="20"/>
      <c r="DC25" s="20"/>
      <c r="DD25" s="20"/>
      <c r="DE25" s="20" t="n">
        <v>0.0</v>
      </c>
      <c r="DF25" s="20" t="n">
        <v>0.0</v>
      </c>
      <c r="DG25" s="20" t="n">
        <v>0.0</v>
      </c>
      <c r="DH25" s="20" t="n">
        <v>0.0</v>
      </c>
      <c r="DI25" s="20" t="n">
        <v>0.0</v>
      </c>
      <c r="DJ25" s="24" t="n">
        <v>0.0</v>
      </c>
    </row>
    <row r="26" customHeight="true" ht="15.0">
      <c r="A26" s="138" t="inlineStr">
        <is>
          <t>2101401</t>
        </is>
      </c>
      <c r="B26" s="140"/>
      <c r="C26" s="140"/>
      <c r="D26" s="28" t="inlineStr">
        <is>
          <t>优抚对象医疗补助</t>
        </is>
      </c>
      <c r="E26" s="20" t="n">
        <v>7.45</v>
      </c>
      <c r="F26" s="20" t="n">
        <v>0.0</v>
      </c>
      <c r="G26" s="20" t="n">
        <v>0.0</v>
      </c>
      <c r="H26" s="20" t="n">
        <v>0.0</v>
      </c>
      <c r="I26" s="20" t="n">
        <v>0.0</v>
      </c>
      <c r="J26" s="20" t="n">
        <v>0.0</v>
      </c>
      <c r="K26" s="20" t="n">
        <v>0.0</v>
      </c>
      <c r="L26" s="20" t="n">
        <v>0.0</v>
      </c>
      <c r="M26" s="20" t="n">
        <v>0.0</v>
      </c>
      <c r="N26" s="20" t="n">
        <v>0.0</v>
      </c>
      <c r="O26" s="20" t="n">
        <v>0.0</v>
      </c>
      <c r="P26" s="20" t="n">
        <v>0.0</v>
      </c>
      <c r="Q26" s="20" t="n">
        <v>0.0</v>
      </c>
      <c r="R26" s="20" t="n">
        <v>0.0</v>
      </c>
      <c r="S26" s="20" t="n">
        <v>0.0</v>
      </c>
      <c r="T26" s="20" t="n">
        <v>0.0</v>
      </c>
      <c r="U26" s="20" t="n">
        <v>0.0</v>
      </c>
      <c r="V26" s="20" t="n">
        <v>0.0</v>
      </c>
      <c r="W26" s="20" t="n">
        <v>0.0</v>
      </c>
      <c r="X26" s="20" t="n">
        <v>0.0</v>
      </c>
      <c r="Y26" s="20" t="n">
        <v>0.0</v>
      </c>
      <c r="Z26" s="20" t="n">
        <v>0.0</v>
      </c>
      <c r="AA26" s="20" t="n">
        <v>0.0</v>
      </c>
      <c r="AB26" s="20" t="n">
        <v>0.0</v>
      </c>
      <c r="AC26" s="20" t="n">
        <v>0.0</v>
      </c>
      <c r="AD26" s="20" t="n">
        <v>0.0</v>
      </c>
      <c r="AE26" s="20" t="n">
        <v>0.0</v>
      </c>
      <c r="AF26" s="20" t="n">
        <v>0.0</v>
      </c>
      <c r="AG26" s="20" t="n">
        <v>0.0</v>
      </c>
      <c r="AH26" s="20" t="n">
        <v>0.0</v>
      </c>
      <c r="AI26" s="20" t="n">
        <v>0.0</v>
      </c>
      <c r="AJ26" s="20" t="n">
        <v>0.0</v>
      </c>
      <c r="AK26" s="20" t="n">
        <v>0.0</v>
      </c>
      <c r="AL26" s="20" t="n">
        <v>0.0</v>
      </c>
      <c r="AM26" s="20" t="n">
        <v>0.0</v>
      </c>
      <c r="AN26" s="20" t="n">
        <v>0.0</v>
      </c>
      <c r="AO26" s="20" t="n">
        <v>0.0</v>
      </c>
      <c r="AP26" s="20" t="n">
        <v>0.0</v>
      </c>
      <c r="AQ26" s="20" t="n">
        <v>0.0</v>
      </c>
      <c r="AR26" s="20" t="n">
        <v>0.0</v>
      </c>
      <c r="AS26" s="20" t="n">
        <v>0.0</v>
      </c>
      <c r="AT26" s="20" t="n">
        <v>0.0</v>
      </c>
      <c r="AU26" s="20" t="n">
        <v>0.0</v>
      </c>
      <c r="AV26" s="20" t="n">
        <v>7.45</v>
      </c>
      <c r="AW26" s="20" t="n">
        <v>0.0</v>
      </c>
      <c r="AX26" s="20" t="n">
        <v>0.0</v>
      </c>
      <c r="AY26" s="20" t="n">
        <v>0.0</v>
      </c>
      <c r="AZ26" s="20" t="n">
        <v>0.0</v>
      </c>
      <c r="BA26" s="20" t="n">
        <v>0.0</v>
      </c>
      <c r="BB26" s="20" t="n">
        <v>0.0</v>
      </c>
      <c r="BC26" s="20" t="n">
        <v>7.45</v>
      </c>
      <c r="BD26" s="20" t="n">
        <v>0.0</v>
      </c>
      <c r="BE26" s="20" t="n">
        <v>0.0</v>
      </c>
      <c r="BF26" s="20" t="n">
        <v>0.0</v>
      </c>
      <c r="BG26" s="20" t="n">
        <v>0.0</v>
      </c>
      <c r="BH26" s="20" t="n">
        <v>0.0</v>
      </c>
      <c r="BI26" s="20" t="n">
        <v>0.0</v>
      </c>
      <c r="BJ26" s="20" t="n">
        <v>0.0</v>
      </c>
      <c r="BK26" s="20" t="n">
        <v>0.0</v>
      </c>
      <c r="BL26" s="20" t="n">
        <v>0.0</v>
      </c>
      <c r="BM26" s="20" t="n">
        <v>0.0</v>
      </c>
      <c r="BN26" s="20" t="n">
        <v>0.0</v>
      </c>
      <c r="BO26" s="20" t="n">
        <v>0.0</v>
      </c>
      <c r="BP26" s="20" t="n">
        <v>0.0</v>
      </c>
      <c r="BQ26" s="20" t="n">
        <v>0.0</v>
      </c>
      <c r="BR26" s="20" t="n">
        <v>0.0</v>
      </c>
      <c r="BS26" s="20" t="n">
        <v>0.0</v>
      </c>
      <c r="BT26" s="20" t="n">
        <v>0.0</v>
      </c>
      <c r="BU26" s="20" t="n">
        <v>0.0</v>
      </c>
      <c r="BV26" s="20" t="n">
        <v>0.0</v>
      </c>
      <c r="BW26" s="20" t="n">
        <v>0.0</v>
      </c>
      <c r="BX26" s="20" t="n">
        <v>0.0</v>
      </c>
      <c r="BY26" s="20" t="n">
        <v>0.0</v>
      </c>
      <c r="BZ26" s="20" t="n">
        <v>0.0</v>
      </c>
      <c r="CA26" s="20" t="n">
        <v>0.0</v>
      </c>
      <c r="CB26" s="20" t="n">
        <v>0.0</v>
      </c>
      <c r="CC26" s="20" t="n">
        <v>0.0</v>
      </c>
      <c r="CD26" s="20" t="n">
        <v>0.0</v>
      </c>
      <c r="CE26" s="20" t="n">
        <v>0.0</v>
      </c>
      <c r="CF26" s="20" t="n">
        <v>0.0</v>
      </c>
      <c r="CG26" s="20" t="n">
        <v>0.0</v>
      </c>
      <c r="CH26" s="20" t="n">
        <v>0.0</v>
      </c>
      <c r="CI26" s="20" t="n">
        <v>0.0</v>
      </c>
      <c r="CJ26" s="20" t="n">
        <v>0.0</v>
      </c>
      <c r="CK26" s="20" t="n">
        <v>0.0</v>
      </c>
      <c r="CL26" s="20" t="n">
        <v>0.0</v>
      </c>
      <c r="CM26" s="20" t="n">
        <v>0.0</v>
      </c>
      <c r="CN26" s="20" t="n">
        <v>0.0</v>
      </c>
      <c r="CO26" s="20" t="n">
        <v>0.0</v>
      </c>
      <c r="CP26" s="20" t="n">
        <v>0.0</v>
      </c>
      <c r="CQ26" s="20" t="n">
        <v>0.0</v>
      </c>
      <c r="CR26" s="20" t="n">
        <v>0.0</v>
      </c>
      <c r="CS26" s="20" t="n">
        <v>0.0</v>
      </c>
      <c r="CT26" s="20" t="n">
        <v>0.0</v>
      </c>
      <c r="CU26" s="20" t="n">
        <v>0.0</v>
      </c>
      <c r="CV26" s="20" t="n">
        <v>0.0</v>
      </c>
      <c r="CW26" s="20" t="n">
        <v>0.0</v>
      </c>
      <c r="CX26" s="20" t="n">
        <v>0.0</v>
      </c>
      <c r="CY26" s="20" t="n">
        <v>0.0</v>
      </c>
      <c r="CZ26" s="20" t="n">
        <v>0.0</v>
      </c>
      <c r="DA26" s="20" t="n">
        <v>0.0</v>
      </c>
      <c r="DB26" s="20" t="n">
        <v>0.0</v>
      </c>
      <c r="DC26" s="20" t="n">
        <v>0.0</v>
      </c>
      <c r="DD26" s="20" t="n">
        <v>0.0</v>
      </c>
      <c r="DE26" s="20" t="n">
        <v>0.0</v>
      </c>
      <c r="DF26" s="20" t="n">
        <v>0.0</v>
      </c>
      <c r="DG26" s="20" t="n">
        <v>0.0</v>
      </c>
      <c r="DH26" s="20" t="n">
        <v>0.0</v>
      </c>
      <c r="DI26" s="20" t="n">
        <v>0.0</v>
      </c>
      <c r="DJ26" s="24" t="n">
        <v>0.0</v>
      </c>
    </row>
    <row r="27" customHeight="true" ht="15.0">
      <c r="A27" s="138" t="inlineStr">
        <is>
          <t>2130102</t>
        </is>
      </c>
      <c r="B27" s="140"/>
      <c r="C27" s="140"/>
      <c r="D27" s="28" t="inlineStr">
        <is>
          <t>一般行政管理事务</t>
        </is>
      </c>
      <c r="E27" s="20" t="n">
        <v>0.0</v>
      </c>
      <c r="F27" s="20" t="n">
        <v>0.0</v>
      </c>
      <c r="G27" s="20" t="n">
        <v>0.0</v>
      </c>
      <c r="H27" s="20" t="n">
        <v>0.0</v>
      </c>
      <c r="I27" s="20" t="n">
        <v>0.0</v>
      </c>
      <c r="J27" s="20" t="n">
        <v>0.0</v>
      </c>
      <c r="K27" s="20" t="n">
        <v>0.0</v>
      </c>
      <c r="L27" s="20" t="n">
        <v>0.0</v>
      </c>
      <c r="M27" s="20" t="n">
        <v>0.0</v>
      </c>
      <c r="N27" s="20" t="n">
        <v>0.0</v>
      </c>
      <c r="O27" s="20" t="n">
        <v>0.0</v>
      </c>
      <c r="P27" s="20" t="n">
        <v>0.0</v>
      </c>
      <c r="Q27" s="20" t="n">
        <v>0.0</v>
      </c>
      <c r="R27" s="20" t="n">
        <v>0.0</v>
      </c>
      <c r="S27" s="20" t="n">
        <v>0.0</v>
      </c>
      <c r="T27" s="20" t="n">
        <v>0.0</v>
      </c>
      <c r="U27" s="20" t="n">
        <v>0.0</v>
      </c>
      <c r="V27" s="20" t="n">
        <v>0.0</v>
      </c>
      <c r="W27" s="20" t="n">
        <v>0.0</v>
      </c>
      <c r="X27" s="20" t="n">
        <v>0.0</v>
      </c>
      <c r="Y27" s="20" t="n">
        <v>0.0</v>
      </c>
      <c r="Z27" s="20" t="n">
        <v>0.0</v>
      </c>
      <c r="AA27" s="20" t="n">
        <v>0.0</v>
      </c>
      <c r="AB27" s="20" t="n">
        <v>0.0</v>
      </c>
      <c r="AC27" s="20" t="n">
        <v>0.0</v>
      </c>
      <c r="AD27" s="20" t="n">
        <v>0.0</v>
      </c>
      <c r="AE27" s="20" t="n">
        <v>0.0</v>
      </c>
      <c r="AF27" s="20" t="n">
        <v>0.0</v>
      </c>
      <c r="AG27" s="20" t="n">
        <v>0.0</v>
      </c>
      <c r="AH27" s="20" t="n">
        <v>0.0</v>
      </c>
      <c r="AI27" s="20" t="n">
        <v>0.0</v>
      </c>
      <c r="AJ27" s="20" t="n">
        <v>0.0</v>
      </c>
      <c r="AK27" s="20" t="n">
        <v>0.0</v>
      </c>
      <c r="AL27" s="20" t="n">
        <v>0.0</v>
      </c>
      <c r="AM27" s="20" t="n">
        <v>0.0</v>
      </c>
      <c r="AN27" s="20" t="n">
        <v>0.0</v>
      </c>
      <c r="AO27" s="20" t="n">
        <v>0.0</v>
      </c>
      <c r="AP27" s="20" t="n">
        <v>0.0</v>
      </c>
      <c r="AQ27" s="20" t="n">
        <v>0.0</v>
      </c>
      <c r="AR27" s="20" t="n">
        <v>0.0</v>
      </c>
      <c r="AS27" s="20" t="n">
        <v>0.0</v>
      </c>
      <c r="AT27" s="20" t="n">
        <v>0.0</v>
      </c>
      <c r="AU27" s="20" t="n">
        <v>0.0</v>
      </c>
      <c r="AV27" s="20" t="n">
        <v>0.0</v>
      </c>
      <c r="AW27" s="20" t="n">
        <v>0.0</v>
      </c>
      <c r="AX27" s="20" t="n">
        <v>0.0</v>
      </c>
      <c r="AY27" s="20" t="n">
        <v>0.0</v>
      </c>
      <c r="AZ27" s="20" t="n">
        <v>0.0</v>
      </c>
      <c r="BA27" s="20" t="n">
        <v>0.0</v>
      </c>
      <c r="BB27" s="20" t="n">
        <v>0.0</v>
      </c>
      <c r="BC27" s="20" t="n">
        <v>0.0</v>
      </c>
      <c r="BD27" s="20" t="n">
        <v>0.0</v>
      </c>
      <c r="BE27" s="20" t="n">
        <v>0.0</v>
      </c>
      <c r="BF27" s="20" t="n">
        <v>0.0</v>
      </c>
      <c r="BG27" s="20" t="n">
        <v>0.0</v>
      </c>
      <c r="BH27" s="20" t="n">
        <v>0.0</v>
      </c>
      <c r="BI27" s="20" t="n">
        <v>0.0</v>
      </c>
      <c r="BJ27" s="20" t="n">
        <v>0.0</v>
      </c>
      <c r="BK27" s="20" t="n">
        <v>0.0</v>
      </c>
      <c r="BL27" s="20" t="n">
        <v>0.0</v>
      </c>
      <c r="BM27" s="20" t="n">
        <v>0.0</v>
      </c>
      <c r="BN27" s="20" t="n">
        <v>0.0</v>
      </c>
      <c r="BO27" s="20" t="n">
        <v>0.0</v>
      </c>
      <c r="BP27" s="20" t="n">
        <v>0.0</v>
      </c>
      <c r="BQ27" s="20" t="n">
        <v>0.0</v>
      </c>
      <c r="BR27" s="20" t="n">
        <v>0.0</v>
      </c>
      <c r="BS27" s="20" t="n">
        <v>0.0</v>
      </c>
      <c r="BT27" s="20" t="n">
        <v>0.0</v>
      </c>
      <c r="BU27" s="20" t="n">
        <v>0.0</v>
      </c>
      <c r="BV27" s="20" t="n">
        <v>0.0</v>
      </c>
      <c r="BW27" s="20" t="n">
        <v>0.0</v>
      </c>
      <c r="BX27" s="20" t="n">
        <v>0.0</v>
      </c>
      <c r="BY27" s="20" t="n">
        <v>0.0</v>
      </c>
      <c r="BZ27" s="20" t="n">
        <v>0.0</v>
      </c>
      <c r="CA27" s="20" t="n">
        <v>0.0</v>
      </c>
      <c r="CB27" s="20" t="n">
        <v>0.0</v>
      </c>
      <c r="CC27" s="20" t="n">
        <v>0.0</v>
      </c>
      <c r="CD27" s="20" t="n">
        <v>0.0</v>
      </c>
      <c r="CE27" s="20" t="n">
        <v>0.0</v>
      </c>
      <c r="CF27" s="20" t="n">
        <v>0.0</v>
      </c>
      <c r="CG27" s="20" t="n">
        <v>0.0</v>
      </c>
      <c r="CH27" s="20" t="n">
        <v>0.0</v>
      </c>
      <c r="CI27" s="20" t="n">
        <v>0.0</v>
      </c>
      <c r="CJ27" s="20" t="n">
        <v>0.0</v>
      </c>
      <c r="CK27" s="20" t="n">
        <v>0.0</v>
      </c>
      <c r="CL27" s="20" t="n">
        <v>0.0</v>
      </c>
      <c r="CM27" s="20" t="n">
        <v>0.0</v>
      </c>
      <c r="CN27" s="20" t="n">
        <v>0.0</v>
      </c>
      <c r="CO27" s="20" t="n">
        <v>0.0</v>
      </c>
      <c r="CP27" s="20" t="n">
        <v>0.0</v>
      </c>
      <c r="CQ27" s="20" t="n">
        <v>0.0</v>
      </c>
      <c r="CR27" s="20" t="n">
        <v>0.0</v>
      </c>
      <c r="CS27" s="20" t="n">
        <v>0.0</v>
      </c>
      <c r="CT27" s="20" t="n">
        <v>0.0</v>
      </c>
      <c r="CU27" s="20" t="n">
        <v>0.0</v>
      </c>
      <c r="CV27" s="20" t="n">
        <v>0.0</v>
      </c>
      <c r="CW27" s="20" t="n">
        <v>0.0</v>
      </c>
      <c r="CX27" s="20" t="n">
        <v>0.0</v>
      </c>
      <c r="CY27" s="20" t="n">
        <v>0.0</v>
      </c>
      <c r="CZ27" s="20" t="n">
        <v>0.0</v>
      </c>
      <c r="DA27" s="20" t="n">
        <v>0.0</v>
      </c>
      <c r="DB27" s="20" t="n">
        <v>0.0</v>
      </c>
      <c r="DC27" s="20" t="n">
        <v>0.0</v>
      </c>
      <c r="DD27" s="20" t="n">
        <v>0.0</v>
      </c>
      <c r="DE27" s="20" t="n">
        <v>0.0</v>
      </c>
      <c r="DF27" s="20" t="n">
        <v>0.0</v>
      </c>
      <c r="DG27" s="20" t="n">
        <v>0.0</v>
      </c>
      <c r="DH27" s="20" t="n">
        <v>0.0</v>
      </c>
      <c r="DI27" s="20" t="n">
        <v>0.0</v>
      </c>
      <c r="DJ27" s="24" t="n">
        <v>0.0</v>
      </c>
    </row>
    <row r="28" customHeight="true" ht="15.0">
      <c r="A28" s="138" t="inlineStr">
        <is>
          <t>2210201</t>
        </is>
      </c>
      <c r="B28" s="140"/>
      <c r="C28" s="140"/>
      <c r="D28" s="28" t="inlineStr">
        <is>
          <t>住房公积金</t>
        </is>
      </c>
      <c r="E28" s="20" t="n">
        <v>4.59</v>
      </c>
      <c r="F28" s="20" t="n">
        <v>4.59</v>
      </c>
      <c r="G28" s="20" t="n">
        <v>0.0</v>
      </c>
      <c r="H28" s="20" t="n">
        <v>0.0</v>
      </c>
      <c r="I28" s="20" t="n">
        <v>0.0</v>
      </c>
      <c r="J28" s="20" t="n">
        <v>0.0</v>
      </c>
      <c r="K28" s="20" t="n">
        <v>0.0</v>
      </c>
      <c r="L28" s="20" t="n">
        <v>0.0</v>
      </c>
      <c r="M28" s="20" t="n">
        <v>0.0</v>
      </c>
      <c r="N28" s="20" t="n">
        <v>0.0</v>
      </c>
      <c r="O28" s="20" t="n">
        <v>0.0</v>
      </c>
      <c r="P28" s="20" t="n">
        <v>0.0</v>
      </c>
      <c r="Q28" s="20" t="n">
        <v>4.59</v>
      </c>
      <c r="R28" s="20" t="n">
        <v>0.0</v>
      </c>
      <c r="S28" s="20" t="n">
        <v>0.0</v>
      </c>
      <c r="T28" s="20" t="n">
        <v>0.0</v>
      </c>
      <c r="U28" s="20" t="n">
        <v>0.0</v>
      </c>
      <c r="V28" s="20" t="n">
        <v>0.0</v>
      </c>
      <c r="W28" s="20" t="n">
        <v>0.0</v>
      </c>
      <c r="X28" s="20" t="n">
        <v>0.0</v>
      </c>
      <c r="Y28" s="20" t="n">
        <v>0.0</v>
      </c>
      <c r="Z28" s="20" t="n">
        <v>0.0</v>
      </c>
      <c r="AA28" s="20" t="n">
        <v>0.0</v>
      </c>
      <c r="AB28" s="20" t="n">
        <v>0.0</v>
      </c>
      <c r="AC28" s="20" t="n">
        <v>0.0</v>
      </c>
      <c r="AD28" s="20" t="n">
        <v>0.0</v>
      </c>
      <c r="AE28" s="20" t="n">
        <v>0.0</v>
      </c>
      <c r="AF28" s="20" t="n">
        <v>0.0</v>
      </c>
      <c r="AG28" s="20" t="n">
        <v>0.0</v>
      </c>
      <c r="AH28" s="20" t="n">
        <v>0.0</v>
      </c>
      <c r="AI28" s="20" t="n">
        <v>0.0</v>
      </c>
      <c r="AJ28" s="20" t="n">
        <v>0.0</v>
      </c>
      <c r="AK28" s="20" t="n">
        <v>0.0</v>
      </c>
      <c r="AL28" s="20" t="n">
        <v>0.0</v>
      </c>
      <c r="AM28" s="20" t="n">
        <v>0.0</v>
      </c>
      <c r="AN28" s="20" t="n">
        <v>0.0</v>
      </c>
      <c r="AO28" s="20" t="n">
        <v>0.0</v>
      </c>
      <c r="AP28" s="20" t="n">
        <v>0.0</v>
      </c>
      <c r="AQ28" s="20" t="n">
        <v>0.0</v>
      </c>
      <c r="AR28" s="20" t="n">
        <v>0.0</v>
      </c>
      <c r="AS28" s="20" t="n">
        <v>0.0</v>
      </c>
      <c r="AT28" s="20" t="n">
        <v>0.0</v>
      </c>
      <c r="AU28" s="20" t="n">
        <v>0.0</v>
      </c>
      <c r="AV28" s="20" t="n">
        <v>0.0</v>
      </c>
      <c r="AW28" s="20" t="n">
        <v>0.0</v>
      </c>
      <c r="AX28" s="20" t="n">
        <v>0.0</v>
      </c>
      <c r="AY28" s="20" t="n">
        <v>0.0</v>
      </c>
      <c r="AZ28" s="20" t="n">
        <v>0.0</v>
      </c>
      <c r="BA28" s="20" t="n">
        <v>0.0</v>
      </c>
      <c r="BB28" s="20" t="n">
        <v>0.0</v>
      </c>
      <c r="BC28" s="20" t="n">
        <v>0.0</v>
      </c>
      <c r="BD28" s="20" t="n">
        <v>0.0</v>
      </c>
      <c r="BE28" s="20" t="n">
        <v>0.0</v>
      </c>
      <c r="BF28" s="20" t="n">
        <v>0.0</v>
      </c>
      <c r="BG28" s="20" t="n">
        <v>0.0</v>
      </c>
      <c r="BH28" s="20" t="n">
        <v>0.0</v>
      </c>
      <c r="BI28" s="20" t="n">
        <v>0.0</v>
      </c>
      <c r="BJ28" s="20" t="n">
        <v>0.0</v>
      </c>
      <c r="BK28" s="20" t="n">
        <v>0.0</v>
      </c>
      <c r="BL28" s="20" t="n">
        <v>0.0</v>
      </c>
      <c r="BM28" s="20" t="n">
        <v>0.0</v>
      </c>
      <c r="BN28" s="20"/>
      <c r="BO28" s="20"/>
      <c r="BP28" s="20"/>
      <c r="BQ28" s="20"/>
      <c r="BR28" s="20"/>
      <c r="BS28" s="20"/>
      <c r="BT28" s="20"/>
      <c r="BU28" s="20"/>
      <c r="BV28" s="20"/>
      <c r="BW28" s="20"/>
      <c r="BX28" s="20"/>
      <c r="BY28" s="20"/>
      <c r="BZ28" s="20"/>
      <c r="CA28" s="20" t="n">
        <v>0.0</v>
      </c>
      <c r="CB28" s="20" t="n">
        <v>0.0</v>
      </c>
      <c r="CC28" s="20" t="n">
        <v>0.0</v>
      </c>
      <c r="CD28" s="20" t="n">
        <v>0.0</v>
      </c>
      <c r="CE28" s="20" t="n">
        <v>0.0</v>
      </c>
      <c r="CF28" s="20" t="n">
        <v>0.0</v>
      </c>
      <c r="CG28" s="20" t="n">
        <v>0.0</v>
      </c>
      <c r="CH28" s="20" t="n">
        <v>0.0</v>
      </c>
      <c r="CI28" s="20" t="n">
        <v>0.0</v>
      </c>
      <c r="CJ28" s="20" t="n">
        <v>0.0</v>
      </c>
      <c r="CK28" s="20" t="n">
        <v>0.0</v>
      </c>
      <c r="CL28" s="20" t="n">
        <v>0.0</v>
      </c>
      <c r="CM28" s="20" t="n">
        <v>0.0</v>
      </c>
      <c r="CN28" s="20" t="n">
        <v>0.0</v>
      </c>
      <c r="CO28" s="20" t="n">
        <v>0.0</v>
      </c>
      <c r="CP28" s="20" t="n">
        <v>0.0</v>
      </c>
      <c r="CQ28" s="20" t="n">
        <v>0.0</v>
      </c>
      <c r="CR28" s="20"/>
      <c r="CS28" s="20"/>
      <c r="CT28" s="20"/>
      <c r="CU28" s="20" t="n">
        <v>0.0</v>
      </c>
      <c r="CV28" s="20" t="n">
        <v>0.0</v>
      </c>
      <c r="CW28" s="20" t="n">
        <v>0.0</v>
      </c>
      <c r="CX28" s="20" t="n">
        <v>0.0</v>
      </c>
      <c r="CY28" s="20" t="n">
        <v>0.0</v>
      </c>
      <c r="CZ28" s="20" t="n">
        <v>0.0</v>
      </c>
      <c r="DA28" s="20"/>
      <c r="DB28" s="20"/>
      <c r="DC28" s="20"/>
      <c r="DD28" s="20"/>
      <c r="DE28" s="20" t="n">
        <v>0.0</v>
      </c>
      <c r="DF28" s="20" t="n">
        <v>0.0</v>
      </c>
      <c r="DG28" s="20" t="n">
        <v>0.0</v>
      </c>
      <c r="DH28" s="20" t="n">
        <v>0.0</v>
      </c>
      <c r="DI28" s="20" t="n">
        <v>0.0</v>
      </c>
      <c r="DJ28" s="24" t="n">
        <v>0.0</v>
      </c>
    </row>
    <row r="29" customHeight="true" ht="15.0">
      <c r="A29" s="160" t="inlineStr">
        <is>
          <t>注：本表为自动生成表。</t>
        </is>
      </c>
      <c r="B29" s="66"/>
      <c r="C29" s="66"/>
      <c r="D29" s="66"/>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c r="DE29" s="162"/>
      <c r="DF29" s="162"/>
      <c r="DG29" s="162"/>
      <c r="DH29" s="162"/>
      <c r="DI29" s="162"/>
      <c r="DJ29" s="162"/>
    </row>
  </sheetData>
  <mergeCells count="149">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9:D2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9.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54.96</v>
      </c>
      <c r="F6" s="20" t="n">
        <v>50.45</v>
      </c>
      <c r="G6" s="20" t="n">
        <v>22.01</v>
      </c>
      <c r="H6" s="20" t="n">
        <v>10.76</v>
      </c>
      <c r="I6" s="20" t="n">
        <v>3.96</v>
      </c>
      <c r="J6" s="20" t="n">
        <v>0.0</v>
      </c>
      <c r="K6" s="20" t="n">
        <v>0.0</v>
      </c>
      <c r="L6" s="20" t="n">
        <v>5.66</v>
      </c>
      <c r="M6" s="20" t="n">
        <v>0.0</v>
      </c>
      <c r="N6" s="20" t="n">
        <v>3.0</v>
      </c>
      <c r="O6" s="20" t="n">
        <v>0.0</v>
      </c>
      <c r="P6" s="20" t="n">
        <v>0.47</v>
      </c>
      <c r="Q6" s="20" t="n">
        <v>4.59</v>
      </c>
      <c r="R6" s="20" t="n">
        <v>0.0</v>
      </c>
      <c r="S6" s="20" t="n">
        <v>0.0</v>
      </c>
      <c r="T6" s="20" t="n">
        <v>4.16</v>
      </c>
      <c r="U6" s="20" t="n">
        <v>0.53</v>
      </c>
      <c r="V6" s="20" t="n">
        <v>0.0</v>
      </c>
      <c r="W6" s="20" t="n">
        <v>0.0</v>
      </c>
      <c r="X6" s="20" t="n">
        <v>0.0</v>
      </c>
      <c r="Y6" s="20" t="n">
        <v>0.0</v>
      </c>
      <c r="Z6" s="20" t="n">
        <v>0.0</v>
      </c>
      <c r="AA6" s="20" t="n">
        <v>0.0</v>
      </c>
      <c r="AB6" s="20" t="n">
        <v>0.09</v>
      </c>
      <c r="AC6" s="20" t="n">
        <v>0.0</v>
      </c>
      <c r="AD6" s="20" t="n">
        <v>0.02</v>
      </c>
      <c r="AE6" s="20" t="n">
        <v>0.0</v>
      </c>
      <c r="AF6" s="20" t="n">
        <v>0.0</v>
      </c>
      <c r="AG6" s="20" t="n">
        <v>0.0</v>
      </c>
      <c r="AH6" s="20" t="n">
        <v>0.0</v>
      </c>
      <c r="AI6" s="20" t="n">
        <v>0.0</v>
      </c>
      <c r="AJ6" s="20" t="n">
        <v>0.0</v>
      </c>
      <c r="AK6" s="20" t="n">
        <v>0.0</v>
      </c>
      <c r="AL6" s="20" t="n">
        <v>0.0</v>
      </c>
      <c r="AM6" s="20" t="n">
        <v>0.0</v>
      </c>
      <c r="AN6" s="20" t="n">
        <v>0.01</v>
      </c>
      <c r="AO6" s="20" t="n">
        <v>0.0</v>
      </c>
      <c r="AP6" s="20" t="n">
        <v>0.0</v>
      </c>
      <c r="AQ6" s="20" t="n">
        <v>0.0</v>
      </c>
      <c r="AR6" s="20" t="n">
        <v>0.0</v>
      </c>
      <c r="AS6" s="20" t="n">
        <v>3.51</v>
      </c>
      <c r="AT6" s="20" t="n">
        <v>0.0</v>
      </c>
      <c r="AU6" s="20" t="n">
        <v>0.0</v>
      </c>
      <c r="AV6" s="20" t="n">
        <v>0.35</v>
      </c>
      <c r="AW6" s="20" t="n">
        <v>0.0</v>
      </c>
      <c r="AX6" s="20" t="n">
        <v>0.23</v>
      </c>
      <c r="AY6" s="20" t="n">
        <v>0.0</v>
      </c>
      <c r="AZ6" s="20" t="n">
        <v>0.0</v>
      </c>
      <c r="BA6" s="20" t="n">
        <v>0.0</v>
      </c>
      <c r="BB6" s="20" t="n">
        <v>0.0</v>
      </c>
      <c r="BC6" s="20" t="n">
        <v>0.12</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2080501</t>
        </is>
      </c>
      <c r="B7" s="140"/>
      <c r="C7" s="140"/>
      <c r="D7" s="28" t="inlineStr">
        <is>
          <t>行政单位离退休</t>
        </is>
      </c>
      <c r="E7" s="20" t="n">
        <v>0.32</v>
      </c>
      <c r="F7" s="20" t="n">
        <v>0.0</v>
      </c>
      <c r="G7" s="22" t="n">
        <v>0.0</v>
      </c>
      <c r="H7" s="22" t="n">
        <v>0.0</v>
      </c>
      <c r="I7" s="22" t="n">
        <v>0.0</v>
      </c>
      <c r="J7" s="22" t="n">
        <v>0.0</v>
      </c>
      <c r="K7" s="22" t="n">
        <v>0.0</v>
      </c>
      <c r="L7" s="22" t="n">
        <v>0.0</v>
      </c>
      <c r="M7" s="22" t="n">
        <v>0.0</v>
      </c>
      <c r="N7" s="22" t="n">
        <v>0.0</v>
      </c>
      <c r="O7" s="22" t="n">
        <v>0.0</v>
      </c>
      <c r="P7" s="22" t="n">
        <v>0.0</v>
      </c>
      <c r="Q7" s="22" t="n">
        <v>0.0</v>
      </c>
      <c r="R7" s="22" t="n">
        <v>0.0</v>
      </c>
      <c r="S7" s="22" t="n">
        <v>0.0</v>
      </c>
      <c r="T7" s="20" t="n">
        <v>0.09</v>
      </c>
      <c r="U7" s="22" t="n">
        <v>0.0</v>
      </c>
      <c r="V7" s="22" t="n">
        <v>0.0</v>
      </c>
      <c r="W7" s="22" t="n">
        <v>0.0</v>
      </c>
      <c r="X7" s="22" t="n">
        <v>0.0</v>
      </c>
      <c r="Y7" s="22" t="n">
        <v>0.0</v>
      </c>
      <c r="Z7" s="22" t="n">
        <v>0.0</v>
      </c>
      <c r="AA7" s="22" t="n">
        <v>0.0</v>
      </c>
      <c r="AB7" s="22" t="n">
        <v>0.09</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0.23</v>
      </c>
      <c r="AW7" s="22" t="n">
        <v>0.0</v>
      </c>
      <c r="AX7" s="22" t="n">
        <v>0.23</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2080505</t>
        </is>
      </c>
      <c r="B8" s="140"/>
      <c r="C8" s="140"/>
      <c r="D8" s="28" t="inlineStr">
        <is>
          <t>机关事业单位基本养老保险缴费支出</t>
        </is>
      </c>
      <c r="E8" s="20" t="n">
        <v>5.66</v>
      </c>
      <c r="F8" s="20" t="n">
        <v>5.66</v>
      </c>
      <c r="G8" s="22" t="n">
        <v>0.0</v>
      </c>
      <c r="H8" s="22" t="n">
        <v>0.0</v>
      </c>
      <c r="I8" s="22" t="n">
        <v>0.0</v>
      </c>
      <c r="J8" s="22" t="n">
        <v>0.0</v>
      </c>
      <c r="K8" s="22" t="n">
        <v>0.0</v>
      </c>
      <c r="L8" s="22" t="n">
        <v>5.66</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2082801</t>
        </is>
      </c>
      <c r="B9" s="140"/>
      <c r="C9" s="140"/>
      <c r="D9" s="28" t="inlineStr">
        <is>
          <t>行政运行</t>
        </is>
      </c>
      <c r="E9" s="20" t="n">
        <v>40.93</v>
      </c>
      <c r="F9" s="20" t="n">
        <v>36.74</v>
      </c>
      <c r="G9" s="22" t="n">
        <v>22.01</v>
      </c>
      <c r="H9" s="22" t="n">
        <v>10.76</v>
      </c>
      <c r="I9" s="22" t="n">
        <v>3.96</v>
      </c>
      <c r="J9" s="22" t="n">
        <v>0.0</v>
      </c>
      <c r="K9" s="22" t="n">
        <v>0.0</v>
      </c>
      <c r="L9" s="22" t="n">
        <v>0.0</v>
      </c>
      <c r="M9" s="22" t="n">
        <v>0.0</v>
      </c>
      <c r="N9" s="22" t="n">
        <v>0.0</v>
      </c>
      <c r="O9" s="22" t="n">
        <v>0.0</v>
      </c>
      <c r="P9" s="22" t="n">
        <v>0.0</v>
      </c>
      <c r="Q9" s="22" t="n">
        <v>0.0</v>
      </c>
      <c r="R9" s="22" t="n">
        <v>0.0</v>
      </c>
      <c r="S9" s="22" t="n">
        <v>0.0</v>
      </c>
      <c r="T9" s="20" t="n">
        <v>4.07</v>
      </c>
      <c r="U9" s="22" t="n">
        <v>0.53</v>
      </c>
      <c r="V9" s="22" t="n">
        <v>0.0</v>
      </c>
      <c r="W9" s="22" t="n">
        <v>0.0</v>
      </c>
      <c r="X9" s="22" t="n">
        <v>0.0</v>
      </c>
      <c r="Y9" s="22" t="n">
        <v>0.0</v>
      </c>
      <c r="Z9" s="22" t="n">
        <v>0.0</v>
      </c>
      <c r="AA9" s="22" t="n">
        <v>0.0</v>
      </c>
      <c r="AB9" s="22" t="n">
        <v>0.0</v>
      </c>
      <c r="AC9" s="22" t="n">
        <v>0.0</v>
      </c>
      <c r="AD9" s="22" t="n">
        <v>0.02</v>
      </c>
      <c r="AE9" s="22" t="n">
        <v>0.0</v>
      </c>
      <c r="AF9" s="22" t="n">
        <v>0.0</v>
      </c>
      <c r="AG9" s="22" t="n">
        <v>0.0</v>
      </c>
      <c r="AH9" s="22" t="n">
        <v>0.0</v>
      </c>
      <c r="AI9" s="22" t="n">
        <v>0.0</v>
      </c>
      <c r="AJ9" s="22" t="n">
        <v>0.0</v>
      </c>
      <c r="AK9" s="22" t="n">
        <v>0.0</v>
      </c>
      <c r="AL9" s="22" t="n">
        <v>0.0</v>
      </c>
      <c r="AM9" s="22" t="n">
        <v>0.0</v>
      </c>
      <c r="AN9" s="22" t="n">
        <v>0.01</v>
      </c>
      <c r="AO9" s="22" t="n">
        <v>0.0</v>
      </c>
      <c r="AP9" s="22" t="n">
        <v>0.0</v>
      </c>
      <c r="AQ9" s="22" t="n">
        <v>0.0</v>
      </c>
      <c r="AR9" s="22" t="n">
        <v>0.0</v>
      </c>
      <c r="AS9" s="22" t="n">
        <v>3.51</v>
      </c>
      <c r="AT9" s="22" t="n">
        <v>0.0</v>
      </c>
      <c r="AU9" s="22" t="n">
        <v>0.0</v>
      </c>
      <c r="AV9" s="20" t="n">
        <v>0.12</v>
      </c>
      <c r="AW9" s="22" t="n">
        <v>0.0</v>
      </c>
      <c r="AX9" s="22" t="n">
        <v>0.0</v>
      </c>
      <c r="AY9" s="22" t="n">
        <v>0.0</v>
      </c>
      <c r="AZ9" s="22" t="n">
        <v>0.0</v>
      </c>
      <c r="BA9" s="22" t="n">
        <v>0.0</v>
      </c>
      <c r="BB9" s="22" t="n">
        <v>0.0</v>
      </c>
      <c r="BC9" s="22" t="n">
        <v>0.12</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2101101</t>
        </is>
      </c>
      <c r="B10" s="140"/>
      <c r="C10" s="140"/>
      <c r="D10" s="28" t="inlineStr">
        <is>
          <t>行政单位医疗</t>
        </is>
      </c>
      <c r="E10" s="20" t="n">
        <v>3.47</v>
      </c>
      <c r="F10" s="20" t="n">
        <v>3.47</v>
      </c>
      <c r="G10" s="22" t="n">
        <v>0.0</v>
      </c>
      <c r="H10" s="22" t="n">
        <v>0.0</v>
      </c>
      <c r="I10" s="22" t="n">
        <v>0.0</v>
      </c>
      <c r="J10" s="22" t="n">
        <v>0.0</v>
      </c>
      <c r="K10" s="22" t="n">
        <v>0.0</v>
      </c>
      <c r="L10" s="22" t="n">
        <v>0.0</v>
      </c>
      <c r="M10" s="22" t="n">
        <v>0.0</v>
      </c>
      <c r="N10" s="22" t="n">
        <v>3.0</v>
      </c>
      <c r="O10" s="22" t="n">
        <v>0.0</v>
      </c>
      <c r="P10" s="22" t="n">
        <v>0.47</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2210201</t>
        </is>
      </c>
      <c r="B11" s="140"/>
      <c r="C11" s="140"/>
      <c r="D11" s="28" t="inlineStr">
        <is>
          <t>住房公积金</t>
        </is>
      </c>
      <c r="E11" s="20" t="n">
        <v>4.59</v>
      </c>
      <c r="F11" s="20" t="n">
        <v>4.59</v>
      </c>
      <c r="G11" s="22" t="n">
        <v>0.0</v>
      </c>
      <c r="H11" s="22" t="n">
        <v>0.0</v>
      </c>
      <c r="I11" s="22" t="n">
        <v>0.0</v>
      </c>
      <c r="J11" s="22" t="n">
        <v>0.0</v>
      </c>
      <c r="K11" s="22" t="n">
        <v>0.0</v>
      </c>
      <c r="L11" s="22" t="n">
        <v>0.0</v>
      </c>
      <c r="M11" s="22" t="n">
        <v>0.0</v>
      </c>
      <c r="N11" s="22" t="n">
        <v>0.0</v>
      </c>
      <c r="O11" s="22" t="n">
        <v>0.0</v>
      </c>
      <c r="P11" s="22" t="n">
        <v>0.0</v>
      </c>
      <c r="Q11" s="22" t="n">
        <v>4.59</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DP4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1116.64</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9.39</v>
      </c>
      <c r="AA6" s="20" t="n">
        <v>6.7</v>
      </c>
      <c r="AB6" s="20" t="n">
        <v>0.04</v>
      </c>
      <c r="AC6" s="20" t="n">
        <v>0.0</v>
      </c>
      <c r="AD6" s="20" t="n">
        <v>0.0</v>
      </c>
      <c r="AE6" s="20" t="n">
        <v>0.0</v>
      </c>
      <c r="AF6" s="20" t="n">
        <v>0.0</v>
      </c>
      <c r="AG6" s="20" t="n">
        <v>0.46</v>
      </c>
      <c r="AH6" s="20" t="n">
        <v>1.12</v>
      </c>
      <c r="AI6" s="20" t="n">
        <v>0.0</v>
      </c>
      <c r="AJ6" s="20" t="n">
        <v>0.0</v>
      </c>
      <c r="AK6" s="20" t="n">
        <v>0.0</v>
      </c>
      <c r="AL6" s="20" t="n">
        <v>0.0</v>
      </c>
      <c r="AM6" s="20" t="n">
        <v>0.26</v>
      </c>
      <c r="AN6" s="20" t="n">
        <v>0.0</v>
      </c>
      <c r="AO6" s="20" t="n">
        <v>0.0</v>
      </c>
      <c r="AP6" s="20" t="n">
        <v>0.0</v>
      </c>
      <c r="AQ6" s="20" t="n">
        <v>0.0</v>
      </c>
      <c r="AR6" s="20" t="n">
        <v>0.0</v>
      </c>
      <c r="AS6" s="20" t="n">
        <v>0.0</v>
      </c>
      <c r="AT6" s="20" t="n">
        <v>0.0</v>
      </c>
      <c r="AU6" s="20" t="n">
        <v>0.82</v>
      </c>
      <c r="AV6" s="20" t="n">
        <v>0.0</v>
      </c>
      <c r="AW6" s="20" t="n">
        <v>0.0</v>
      </c>
      <c r="AX6" s="20" t="n">
        <v>0.0</v>
      </c>
      <c r="AY6" s="20" t="n">
        <v>0.0</v>
      </c>
      <c r="AZ6" s="20" t="n">
        <v>0.0</v>
      </c>
      <c r="BA6" s="20" t="n">
        <v>0.0</v>
      </c>
      <c r="BB6" s="20" t="n">
        <v>1077.96</v>
      </c>
      <c r="BC6" s="20" t="n">
        <v>0.0</v>
      </c>
      <c r="BD6" s="20" t="n">
        <v>7.74</v>
      </c>
      <c r="BE6" s="20" t="n">
        <v>59.32</v>
      </c>
      <c r="BF6" s="20" t="n">
        <v>47.85</v>
      </c>
      <c r="BG6" s="20" t="n">
        <v>884.83</v>
      </c>
      <c r="BH6" s="20" t="n">
        <v>5.2</v>
      </c>
      <c r="BI6" s="20" t="n">
        <v>73.03</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29.29</v>
      </c>
      <c r="CH6" s="20" t="n">
        <v>0.0</v>
      </c>
      <c r="CI6" s="20" t="n">
        <v>5.43</v>
      </c>
      <c r="CJ6" s="20" t="n">
        <v>0.0</v>
      </c>
      <c r="CK6" s="20" t="n">
        <v>0.0</v>
      </c>
      <c r="CL6" s="20" t="n">
        <v>23.85</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2080801</t>
        </is>
      </c>
      <c r="B7" s="140"/>
      <c r="C7" s="140"/>
      <c r="D7" s="138" t="inlineStr">
        <is>
          <t>优抚对象抚恤和生活补助经费（区级财力配套部分）</t>
        </is>
      </c>
      <c r="E7" s="138" t="inlineStr">
        <is>
          <t>210503230000000000974</t>
        </is>
      </c>
      <c r="F7" s="138" t="inlineStr">
        <is>
          <t>其他运转类</t>
        </is>
      </c>
      <c r="G7" s="138"/>
      <c r="H7" s="138"/>
      <c r="I7" s="138" t="inlineStr">
        <is>
          <t>非基建项目</t>
        </is>
      </c>
      <c r="J7" s="166"/>
      <c r="K7" s="20" t="n">
        <v>45.91</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45.91</v>
      </c>
      <c r="BC7" s="22" t="n">
        <v>0.0</v>
      </c>
      <c r="BD7" s="22" t="n">
        <v>0.0</v>
      </c>
      <c r="BE7" s="22" t="n">
        <v>0.0</v>
      </c>
      <c r="BF7" s="22" t="n">
        <v>45.91</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2080802</t>
        </is>
      </c>
      <c r="B8" s="140"/>
      <c r="C8" s="140"/>
      <c r="D8" s="138" t="inlineStr">
        <is>
          <t>优抚对象补助经费</t>
        </is>
      </c>
      <c r="E8" s="138" t="inlineStr">
        <is>
          <t>210503220000000002907</t>
        </is>
      </c>
      <c r="F8" s="138" t="inlineStr">
        <is>
          <t>特定目标类</t>
        </is>
      </c>
      <c r="G8" s="138"/>
      <c r="H8" s="138"/>
      <c r="I8" s="138" t="inlineStr">
        <is>
          <t>非基建项目</t>
        </is>
      </c>
      <c r="J8" s="166"/>
      <c r="K8" s="20" t="n">
        <v>1.76</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1.76</v>
      </c>
      <c r="BC8" s="22" t="n">
        <v>0.0</v>
      </c>
      <c r="BD8" s="22" t="n">
        <v>0.0</v>
      </c>
      <c r="BE8" s="22" t="n">
        <v>0.0</v>
      </c>
      <c r="BF8" s="22" t="n">
        <v>1.01</v>
      </c>
      <c r="BG8" s="22" t="n">
        <v>0.74</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2080802</t>
        </is>
      </c>
      <c r="B9" s="140"/>
      <c r="C9" s="140"/>
      <c r="D9" s="138" t="inlineStr">
        <is>
          <t>优抚对象抚恤和生活补助经费（区级财力配套部分）</t>
        </is>
      </c>
      <c r="E9" s="138" t="inlineStr">
        <is>
          <t>210503230000000000974</t>
        </is>
      </c>
      <c r="F9" s="138" t="inlineStr">
        <is>
          <t>其他运转类</t>
        </is>
      </c>
      <c r="G9" s="138"/>
      <c r="H9" s="138"/>
      <c r="I9" s="138" t="inlineStr">
        <is>
          <t>非基建项目</t>
        </is>
      </c>
      <c r="J9" s="166"/>
      <c r="K9" s="20" t="n">
        <v>11.42</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11.42</v>
      </c>
      <c r="BC9" s="22" t="n">
        <v>0.0</v>
      </c>
      <c r="BD9" s="22" t="n">
        <v>0.0</v>
      </c>
      <c r="BE9" s="22" t="n">
        <v>0.0</v>
      </c>
      <c r="BF9" s="22" t="n">
        <v>0.0</v>
      </c>
      <c r="BG9" s="22" t="n">
        <v>11.42</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2080802</t>
        </is>
      </c>
      <c r="B10" s="140"/>
      <c r="C10" s="140"/>
      <c r="D10" s="138" t="inlineStr">
        <is>
          <t>伤残人员抚恤金</t>
        </is>
      </c>
      <c r="E10" s="138" t="inlineStr">
        <is>
          <t>210503230000000001317</t>
        </is>
      </c>
      <c r="F10" s="138" t="inlineStr">
        <is>
          <t>其他运转类</t>
        </is>
      </c>
      <c r="G10" s="138"/>
      <c r="H10" s="138"/>
      <c r="I10" s="138" t="inlineStr">
        <is>
          <t>非基建项目</t>
        </is>
      </c>
      <c r="J10" s="166"/>
      <c r="K10" s="20" t="n">
        <v>0.92</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0.92</v>
      </c>
      <c r="BC10" s="22" t="n">
        <v>0.0</v>
      </c>
      <c r="BD10" s="22" t="n">
        <v>0.0</v>
      </c>
      <c r="BE10" s="22" t="n">
        <v>0.0</v>
      </c>
      <c r="BF10" s="22" t="n">
        <v>0.92</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2080802</t>
        </is>
      </c>
      <c r="B11" s="140"/>
      <c r="C11" s="140"/>
      <c r="D11" s="138" t="inlineStr">
        <is>
          <t>2023年省财政优抚对象补助经费</t>
        </is>
      </c>
      <c r="E11" s="138" t="inlineStr">
        <is>
          <t>210503230000000001501</t>
        </is>
      </c>
      <c r="F11" s="138" t="inlineStr">
        <is>
          <t>特定目标类</t>
        </is>
      </c>
      <c r="G11" s="138"/>
      <c r="H11" s="138"/>
      <c r="I11" s="138" t="inlineStr">
        <is>
          <t>非基建项目</t>
        </is>
      </c>
      <c r="J11" s="166"/>
      <c r="K11" s="20" t="n">
        <v>85.28</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85.28</v>
      </c>
      <c r="BC11" s="22" t="n">
        <v>0.0</v>
      </c>
      <c r="BD11" s="22" t="n">
        <v>0.0</v>
      </c>
      <c r="BE11" s="22" t="n">
        <v>0.0</v>
      </c>
      <c r="BF11" s="22" t="n">
        <v>0.0</v>
      </c>
      <c r="BG11" s="22" t="n">
        <v>85.28</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2080802</t>
        </is>
      </c>
      <c r="B12" s="140"/>
      <c r="C12" s="140"/>
      <c r="D12" s="138" t="inlineStr">
        <is>
          <t>2023年优抚对象医疗保障经费</t>
        </is>
      </c>
      <c r="E12" s="138" t="inlineStr">
        <is>
          <t>210503230000000001503</t>
        </is>
      </c>
      <c r="F12" s="138" t="inlineStr">
        <is>
          <t>特定目标类</t>
        </is>
      </c>
      <c r="G12" s="138"/>
      <c r="H12" s="138"/>
      <c r="I12" s="138" t="inlineStr">
        <is>
          <t>非基建项目</t>
        </is>
      </c>
      <c r="J12" s="166"/>
      <c r="K12" s="20" t="n">
        <v>19.4</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19.4</v>
      </c>
      <c r="BC12" s="22" t="n">
        <v>0.0</v>
      </c>
      <c r="BD12" s="22" t="n">
        <v>0.0</v>
      </c>
      <c r="BE12" s="22" t="n">
        <v>0.0</v>
      </c>
      <c r="BF12" s="22" t="n">
        <v>0.0</v>
      </c>
      <c r="BG12" s="22" t="n">
        <v>19.4</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2080803</t>
        </is>
      </c>
      <c r="B13" s="140"/>
      <c r="C13" s="140"/>
      <c r="D13" s="138" t="inlineStr">
        <is>
          <t>优抚对象抚恤和生活补助经费（区级财力配套部分）</t>
        </is>
      </c>
      <c r="E13" s="138" t="inlineStr">
        <is>
          <t>210503230000000000974</t>
        </is>
      </c>
      <c r="F13" s="138" t="inlineStr">
        <is>
          <t>其他运转类</t>
        </is>
      </c>
      <c r="G13" s="138"/>
      <c r="H13" s="138"/>
      <c r="I13" s="138" t="inlineStr">
        <is>
          <t>非基建项目</t>
        </is>
      </c>
      <c r="J13" s="166"/>
      <c r="K13" s="20" t="n">
        <v>338.45</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338.45</v>
      </c>
      <c r="BC13" s="22" t="n">
        <v>0.0</v>
      </c>
      <c r="BD13" s="22" t="n">
        <v>0.0</v>
      </c>
      <c r="BE13" s="22" t="n">
        <v>0.0</v>
      </c>
      <c r="BF13" s="22" t="n">
        <v>0.0</v>
      </c>
      <c r="BG13" s="22" t="n">
        <v>338.45</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2080805</t>
        </is>
      </c>
      <c r="B14" s="140"/>
      <c r="C14" s="140"/>
      <c r="D14" s="138" t="inlineStr">
        <is>
          <t>义务兵家庭优待金</t>
        </is>
      </c>
      <c r="E14" s="138" t="inlineStr">
        <is>
          <t>210503220000000000963</t>
        </is>
      </c>
      <c r="F14" s="138" t="inlineStr">
        <is>
          <t>特定目标类</t>
        </is>
      </c>
      <c r="G14" s="138"/>
      <c r="H14" s="138"/>
      <c r="I14" s="138" t="inlineStr">
        <is>
          <t>非基建项目</t>
        </is>
      </c>
      <c r="J14" s="166"/>
      <c r="K14" s="20" t="n">
        <v>106.02</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106.02</v>
      </c>
      <c r="BC14" s="22" t="n">
        <v>0.0</v>
      </c>
      <c r="BD14" s="22" t="n">
        <v>0.0</v>
      </c>
      <c r="BE14" s="22" t="n">
        <v>0.0</v>
      </c>
      <c r="BF14" s="22" t="n">
        <v>0.0</v>
      </c>
      <c r="BG14" s="22" t="n">
        <v>106.02</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2080805</t>
        </is>
      </c>
      <c r="B15" s="140"/>
      <c r="C15" s="140"/>
      <c r="D15" s="138" t="inlineStr">
        <is>
          <t>义务兵优待金（区级财力配套部分）</t>
        </is>
      </c>
      <c r="E15" s="138" t="inlineStr">
        <is>
          <t>210503230000000001307</t>
        </is>
      </c>
      <c r="F15" s="138" t="inlineStr">
        <is>
          <t>其他运转类</t>
        </is>
      </c>
      <c r="G15" s="138"/>
      <c r="H15" s="138"/>
      <c r="I15" s="138" t="inlineStr">
        <is>
          <t>非基建项目</t>
        </is>
      </c>
      <c r="J15" s="166"/>
      <c r="K15" s="20" t="n">
        <v>39.0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39.0</v>
      </c>
      <c r="BC15" s="22" t="n">
        <v>0.0</v>
      </c>
      <c r="BD15" s="22" t="n">
        <v>0.0</v>
      </c>
      <c r="BE15" s="22" t="n">
        <v>0.0</v>
      </c>
      <c r="BF15" s="22" t="n">
        <v>0.0</v>
      </c>
      <c r="BG15" s="22" t="n">
        <v>39.0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2080805</t>
        </is>
      </c>
      <c r="B16" s="140"/>
      <c r="C16" s="140"/>
      <c r="D16" s="138" t="inlineStr">
        <is>
          <t>2023年省财政优抚对象补助经费</t>
        </is>
      </c>
      <c r="E16" s="138" t="inlineStr">
        <is>
          <t>210503230000000001501</t>
        </is>
      </c>
      <c r="F16" s="138" t="inlineStr">
        <is>
          <t>特定目标类</t>
        </is>
      </c>
      <c r="G16" s="138"/>
      <c r="H16" s="138"/>
      <c r="I16" s="138" t="inlineStr">
        <is>
          <t>非基建项目</t>
        </is>
      </c>
      <c r="J16" s="166"/>
      <c r="K16" s="20" t="n">
        <v>1.3</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2" t="n">
        <v>0.0</v>
      </c>
      <c r="AW16" s="22" t="n">
        <v>0.0</v>
      </c>
      <c r="AX16" s="22" t="n">
        <v>0.0</v>
      </c>
      <c r="AY16" s="22" t="n">
        <v>0.0</v>
      </c>
      <c r="AZ16" s="22" t="n">
        <v>0.0</v>
      </c>
      <c r="BA16" s="22" t="n">
        <v>0.0</v>
      </c>
      <c r="BB16" s="20" t="n">
        <v>1.3</v>
      </c>
      <c r="BC16" s="22" t="n">
        <v>0.0</v>
      </c>
      <c r="BD16" s="22" t="n">
        <v>0.0</v>
      </c>
      <c r="BE16" s="22" t="n">
        <v>0.0</v>
      </c>
      <c r="BF16" s="22" t="n">
        <v>0.0</v>
      </c>
      <c r="BG16" s="22" t="n">
        <v>1.3</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2080805</t>
        </is>
      </c>
      <c r="B17" s="140"/>
      <c r="C17" s="140"/>
      <c r="D17" s="138" t="inlineStr">
        <is>
          <t>2023年优抚对象补助经费（义务兵家庭优待兵）</t>
        </is>
      </c>
      <c r="E17" s="138" t="inlineStr">
        <is>
          <t>210503230000000001750</t>
        </is>
      </c>
      <c r="F17" s="138" t="inlineStr">
        <is>
          <t>特定目标类</t>
        </is>
      </c>
      <c r="G17" s="138"/>
      <c r="H17" s="138"/>
      <c r="I17" s="138" t="inlineStr">
        <is>
          <t>非基建项目</t>
        </is>
      </c>
      <c r="J17" s="166"/>
      <c r="K17" s="20" t="n">
        <v>112.09</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0.0</v>
      </c>
      <c r="AU17" s="22" t="n">
        <v>0.0</v>
      </c>
      <c r="AV17" s="22" t="n">
        <v>0.0</v>
      </c>
      <c r="AW17" s="22" t="n">
        <v>0.0</v>
      </c>
      <c r="AX17" s="22" t="n">
        <v>0.0</v>
      </c>
      <c r="AY17" s="22" t="n">
        <v>0.0</v>
      </c>
      <c r="AZ17" s="22" t="n">
        <v>0.0</v>
      </c>
      <c r="BA17" s="22" t="n">
        <v>0.0</v>
      </c>
      <c r="BB17" s="20" t="n">
        <v>112.09</v>
      </c>
      <c r="BC17" s="22" t="n">
        <v>0.0</v>
      </c>
      <c r="BD17" s="22" t="n">
        <v>0.0</v>
      </c>
      <c r="BE17" s="22" t="n">
        <v>0.0</v>
      </c>
      <c r="BF17" s="22" t="n">
        <v>0.0</v>
      </c>
      <c r="BG17" s="22" t="n">
        <v>112.09</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row r="18" customHeight="true" ht="15.0">
      <c r="A18" s="138" t="inlineStr">
        <is>
          <t>2080806</t>
        </is>
      </c>
      <c r="B18" s="140"/>
      <c r="C18" s="140"/>
      <c r="D18" s="138" t="inlineStr">
        <is>
          <t>优抚对象抚恤和生活补助经费（区级财力配套部分）</t>
        </is>
      </c>
      <c r="E18" s="138" t="inlineStr">
        <is>
          <t>210503230000000000974</t>
        </is>
      </c>
      <c r="F18" s="138" t="inlineStr">
        <is>
          <t>其他运转类</t>
        </is>
      </c>
      <c r="G18" s="138"/>
      <c r="H18" s="138"/>
      <c r="I18" s="138" t="inlineStr">
        <is>
          <t>非基建项目</t>
        </is>
      </c>
      <c r="J18" s="166"/>
      <c r="K18" s="20" t="n">
        <v>2.67</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0" t="n">
        <v>0.0</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2" t="n">
        <v>0.0</v>
      </c>
      <c r="AP18" s="22" t="n">
        <v>0.0</v>
      </c>
      <c r="AQ18" s="22" t="n">
        <v>0.0</v>
      </c>
      <c r="AR18" s="22" t="n">
        <v>0.0</v>
      </c>
      <c r="AS18" s="22" t="n">
        <v>0.0</v>
      </c>
      <c r="AT18" s="22" t="n">
        <v>0.0</v>
      </c>
      <c r="AU18" s="22" t="n">
        <v>0.0</v>
      </c>
      <c r="AV18" s="22" t="n">
        <v>0.0</v>
      </c>
      <c r="AW18" s="22" t="n">
        <v>0.0</v>
      </c>
      <c r="AX18" s="22" t="n">
        <v>0.0</v>
      </c>
      <c r="AY18" s="22" t="n">
        <v>0.0</v>
      </c>
      <c r="AZ18" s="22" t="n">
        <v>0.0</v>
      </c>
      <c r="BA18" s="22" t="n">
        <v>0.0</v>
      </c>
      <c r="BB18" s="20" t="n">
        <v>2.67</v>
      </c>
      <c r="BC18" s="22" t="n">
        <v>0.0</v>
      </c>
      <c r="BD18" s="22" t="n">
        <v>0.0</v>
      </c>
      <c r="BE18" s="22" t="n">
        <v>0.0</v>
      </c>
      <c r="BF18" s="22" t="n">
        <v>0.0</v>
      </c>
      <c r="BG18" s="22" t="n">
        <v>2.67</v>
      </c>
      <c r="BH18" s="22" t="n">
        <v>0.0</v>
      </c>
      <c r="BI18" s="22" t="n">
        <v>0.0</v>
      </c>
      <c r="BJ18" s="22" t="n">
        <v>0.0</v>
      </c>
      <c r="BK18" s="22" t="n">
        <v>0.0</v>
      </c>
      <c r="BL18" s="22" t="n">
        <v>0.0</v>
      </c>
      <c r="BM18" s="22" t="n">
        <v>0.0</v>
      </c>
      <c r="BN18" s="22" t="n">
        <v>0.0</v>
      </c>
      <c r="BO18" s="20" t="n">
        <v>0.0</v>
      </c>
      <c r="BP18" s="22" t="n">
        <v>0.0</v>
      </c>
      <c r="BQ18" s="22" t="n">
        <v>0.0</v>
      </c>
      <c r="BR18" s="22" t="n">
        <v>0.0</v>
      </c>
      <c r="BS18" s="22" t="n">
        <v>0.0</v>
      </c>
      <c r="BT18" s="20" t="n">
        <v>0.0</v>
      </c>
      <c r="BU18" s="22" t="n">
        <v>0.0</v>
      </c>
      <c r="BV18" s="22" t="n">
        <v>0.0</v>
      </c>
      <c r="BW18" s="22" t="n">
        <v>0.0</v>
      </c>
      <c r="BX18" s="22" t="n">
        <v>0.0</v>
      </c>
      <c r="BY18" s="22" t="n">
        <v>0.0</v>
      </c>
      <c r="BZ18" s="22" t="n">
        <v>0.0</v>
      </c>
      <c r="CA18" s="22" t="n">
        <v>0.0</v>
      </c>
      <c r="CB18" s="22" t="n">
        <v>0.0</v>
      </c>
      <c r="CC18" s="22" t="n">
        <v>0.0</v>
      </c>
      <c r="CD18" s="22" t="n">
        <v>0.0</v>
      </c>
      <c r="CE18" s="22" t="n">
        <v>0.0</v>
      </c>
      <c r="CF18" s="22" t="n">
        <v>0.0</v>
      </c>
      <c r="CG18" s="20" t="n">
        <v>0.0</v>
      </c>
      <c r="CH18" s="22" t="n">
        <v>0.0</v>
      </c>
      <c r="CI18" s="22" t="n">
        <v>0.0</v>
      </c>
      <c r="CJ18" s="22" t="n">
        <v>0.0</v>
      </c>
      <c r="CK18" s="22" t="n">
        <v>0.0</v>
      </c>
      <c r="CL18" s="22" t="n">
        <v>0.0</v>
      </c>
      <c r="CM18" s="22" t="n">
        <v>0.0</v>
      </c>
      <c r="CN18" s="22" t="n">
        <v>0.0</v>
      </c>
      <c r="CO18" s="22" t="n">
        <v>0.0</v>
      </c>
      <c r="CP18" s="22" t="n">
        <v>0.0</v>
      </c>
      <c r="CQ18" s="22" t="n">
        <v>0.0</v>
      </c>
      <c r="CR18" s="22" t="n">
        <v>0.0</v>
      </c>
      <c r="CS18" s="22" t="n">
        <v>0.0</v>
      </c>
      <c r="CT18" s="22" t="n">
        <v>0.0</v>
      </c>
      <c r="CU18" s="22" t="n">
        <v>0.0</v>
      </c>
      <c r="CV18" s="22" t="n">
        <v>0.0</v>
      </c>
      <c r="CW18" s="22" t="n">
        <v>0.0</v>
      </c>
      <c r="CX18" s="20" t="n">
        <v>0.0</v>
      </c>
      <c r="CY18" s="22" t="n">
        <v>0.0</v>
      </c>
      <c r="CZ18" s="22" t="n">
        <v>0.0</v>
      </c>
      <c r="DA18" s="20" t="n">
        <v>0.0</v>
      </c>
      <c r="DB18" s="22" t="n">
        <v>0.0</v>
      </c>
      <c r="DC18" s="22" t="n">
        <v>0.0</v>
      </c>
      <c r="DD18" s="22" t="n">
        <v>0.0</v>
      </c>
      <c r="DE18" s="22" t="n">
        <v>0.0</v>
      </c>
      <c r="DF18" s="22" t="n">
        <v>0.0</v>
      </c>
      <c r="DG18" s="20" t="n">
        <v>0.0</v>
      </c>
      <c r="DH18" s="22" t="n">
        <v>0.0</v>
      </c>
      <c r="DI18" s="22" t="n">
        <v>0.0</v>
      </c>
      <c r="DJ18" s="22" t="n">
        <v>0.0</v>
      </c>
      <c r="DK18" s="20" t="n">
        <v>0.0</v>
      </c>
      <c r="DL18" s="22" t="n">
        <v>0.0</v>
      </c>
      <c r="DM18" s="22" t="n">
        <v>0.0</v>
      </c>
      <c r="DN18" s="22" t="n">
        <v>0.0</v>
      </c>
      <c r="DO18" s="22" t="n">
        <v>0.0</v>
      </c>
      <c r="DP18" s="142" t="n">
        <v>0.0</v>
      </c>
    </row>
    <row r="19" customHeight="true" ht="15.0">
      <c r="A19" s="138" t="inlineStr">
        <is>
          <t>2080899</t>
        </is>
      </c>
      <c r="B19" s="140"/>
      <c r="C19" s="140"/>
      <c r="D19" s="138" t="inlineStr">
        <is>
          <t>2022年价格补贴</t>
        </is>
      </c>
      <c r="E19" s="138" t="inlineStr">
        <is>
          <t>210503220000000004714</t>
        </is>
      </c>
      <c r="F19" s="138" t="inlineStr">
        <is>
          <t>特定目标类</t>
        </is>
      </c>
      <c r="G19" s="138"/>
      <c r="H19" s="138"/>
      <c r="I19" s="138" t="inlineStr">
        <is>
          <t>非基建项目</t>
        </is>
      </c>
      <c r="J19" s="166"/>
      <c r="K19" s="20" t="n">
        <v>0.67</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0" t="n">
        <v>0.0</v>
      </c>
      <c r="AA19" s="22" t="n">
        <v>0.0</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2" t="n">
        <v>0.0</v>
      </c>
      <c r="AP19" s="22" t="n">
        <v>0.0</v>
      </c>
      <c r="AQ19" s="22" t="n">
        <v>0.0</v>
      </c>
      <c r="AR19" s="22" t="n">
        <v>0.0</v>
      </c>
      <c r="AS19" s="22" t="n">
        <v>0.0</v>
      </c>
      <c r="AT19" s="22" t="n">
        <v>0.0</v>
      </c>
      <c r="AU19" s="22" t="n">
        <v>0.0</v>
      </c>
      <c r="AV19" s="22" t="n">
        <v>0.0</v>
      </c>
      <c r="AW19" s="22" t="n">
        <v>0.0</v>
      </c>
      <c r="AX19" s="22" t="n">
        <v>0.0</v>
      </c>
      <c r="AY19" s="22" t="n">
        <v>0.0</v>
      </c>
      <c r="AZ19" s="22" t="n">
        <v>0.0</v>
      </c>
      <c r="BA19" s="22" t="n">
        <v>0.0</v>
      </c>
      <c r="BB19" s="20" t="n">
        <v>0.67</v>
      </c>
      <c r="BC19" s="22" t="n">
        <v>0.0</v>
      </c>
      <c r="BD19" s="22" t="n">
        <v>0.0</v>
      </c>
      <c r="BE19" s="22" t="n">
        <v>0.0</v>
      </c>
      <c r="BF19" s="22" t="n">
        <v>0.0</v>
      </c>
      <c r="BG19" s="22" t="n">
        <v>0.67</v>
      </c>
      <c r="BH19" s="22" t="n">
        <v>0.0</v>
      </c>
      <c r="BI19" s="22" t="n">
        <v>0.0</v>
      </c>
      <c r="BJ19" s="22" t="n">
        <v>0.0</v>
      </c>
      <c r="BK19" s="22" t="n">
        <v>0.0</v>
      </c>
      <c r="BL19" s="22" t="n">
        <v>0.0</v>
      </c>
      <c r="BM19" s="22" t="n">
        <v>0.0</v>
      </c>
      <c r="BN19" s="22" t="n">
        <v>0.0</v>
      </c>
      <c r="BO19" s="20" t="n">
        <v>0.0</v>
      </c>
      <c r="BP19" s="22" t="n">
        <v>0.0</v>
      </c>
      <c r="BQ19" s="22" t="n">
        <v>0.0</v>
      </c>
      <c r="BR19" s="22" t="n">
        <v>0.0</v>
      </c>
      <c r="BS19" s="22" t="n">
        <v>0.0</v>
      </c>
      <c r="BT19" s="20" t="n">
        <v>0.0</v>
      </c>
      <c r="BU19" s="22" t="n">
        <v>0.0</v>
      </c>
      <c r="BV19" s="22" t="n">
        <v>0.0</v>
      </c>
      <c r="BW19" s="22" t="n">
        <v>0.0</v>
      </c>
      <c r="BX19" s="22" t="n">
        <v>0.0</v>
      </c>
      <c r="BY19" s="22" t="n">
        <v>0.0</v>
      </c>
      <c r="BZ19" s="22" t="n">
        <v>0.0</v>
      </c>
      <c r="CA19" s="22" t="n">
        <v>0.0</v>
      </c>
      <c r="CB19" s="22" t="n">
        <v>0.0</v>
      </c>
      <c r="CC19" s="22" t="n">
        <v>0.0</v>
      </c>
      <c r="CD19" s="22" t="n">
        <v>0.0</v>
      </c>
      <c r="CE19" s="22" t="n">
        <v>0.0</v>
      </c>
      <c r="CF19" s="22" t="n">
        <v>0.0</v>
      </c>
      <c r="CG19" s="20" t="n">
        <v>0.0</v>
      </c>
      <c r="CH19" s="22" t="n">
        <v>0.0</v>
      </c>
      <c r="CI19" s="22" t="n">
        <v>0.0</v>
      </c>
      <c r="CJ19" s="22" t="n">
        <v>0.0</v>
      </c>
      <c r="CK19" s="22" t="n">
        <v>0.0</v>
      </c>
      <c r="CL19" s="22" t="n">
        <v>0.0</v>
      </c>
      <c r="CM19" s="22" t="n">
        <v>0.0</v>
      </c>
      <c r="CN19" s="22" t="n">
        <v>0.0</v>
      </c>
      <c r="CO19" s="22" t="n">
        <v>0.0</v>
      </c>
      <c r="CP19" s="22" t="n">
        <v>0.0</v>
      </c>
      <c r="CQ19" s="22" t="n">
        <v>0.0</v>
      </c>
      <c r="CR19" s="22" t="n">
        <v>0.0</v>
      </c>
      <c r="CS19" s="22" t="n">
        <v>0.0</v>
      </c>
      <c r="CT19" s="22" t="n">
        <v>0.0</v>
      </c>
      <c r="CU19" s="22" t="n">
        <v>0.0</v>
      </c>
      <c r="CV19" s="22" t="n">
        <v>0.0</v>
      </c>
      <c r="CW19" s="22" t="n">
        <v>0.0</v>
      </c>
      <c r="CX19" s="20" t="n">
        <v>0.0</v>
      </c>
      <c r="CY19" s="22" t="n">
        <v>0.0</v>
      </c>
      <c r="CZ19" s="22" t="n">
        <v>0.0</v>
      </c>
      <c r="DA19" s="20" t="n">
        <v>0.0</v>
      </c>
      <c r="DB19" s="22" t="n">
        <v>0.0</v>
      </c>
      <c r="DC19" s="22" t="n">
        <v>0.0</v>
      </c>
      <c r="DD19" s="22" t="n">
        <v>0.0</v>
      </c>
      <c r="DE19" s="22" t="n">
        <v>0.0</v>
      </c>
      <c r="DF19" s="22" t="n">
        <v>0.0</v>
      </c>
      <c r="DG19" s="20" t="n">
        <v>0.0</v>
      </c>
      <c r="DH19" s="22" t="n">
        <v>0.0</v>
      </c>
      <c r="DI19" s="22" t="n">
        <v>0.0</v>
      </c>
      <c r="DJ19" s="22" t="n">
        <v>0.0</v>
      </c>
      <c r="DK19" s="20" t="n">
        <v>0.0</v>
      </c>
      <c r="DL19" s="22" t="n">
        <v>0.0</v>
      </c>
      <c r="DM19" s="22" t="n">
        <v>0.0</v>
      </c>
      <c r="DN19" s="22" t="n">
        <v>0.0</v>
      </c>
      <c r="DO19" s="22" t="n">
        <v>0.0</v>
      </c>
      <c r="DP19" s="142" t="n">
        <v>0.0</v>
      </c>
    </row>
    <row r="20" customHeight="true" ht="15.0">
      <c r="A20" s="138" t="inlineStr">
        <is>
          <t>2080899</t>
        </is>
      </c>
      <c r="B20" s="140"/>
      <c r="C20" s="140"/>
      <c r="D20" s="138" t="inlineStr">
        <is>
          <t>优抚对象抚恤和生活补助经费（区级财力配套部分）</t>
        </is>
      </c>
      <c r="E20" s="138" t="inlineStr">
        <is>
          <t>210503230000000000974</t>
        </is>
      </c>
      <c r="F20" s="138" t="inlineStr">
        <is>
          <t>其他运转类</t>
        </is>
      </c>
      <c r="G20" s="138"/>
      <c r="H20" s="138"/>
      <c r="I20" s="138" t="inlineStr">
        <is>
          <t>非基建项目</t>
        </is>
      </c>
      <c r="J20" s="166"/>
      <c r="K20" s="20" t="n">
        <v>2.94</v>
      </c>
      <c r="L20" s="20" t="n">
        <v>0.0</v>
      </c>
      <c r="M20" s="22" t="n">
        <v>0.0</v>
      </c>
      <c r="N20" s="22" t="n">
        <v>0.0</v>
      </c>
      <c r="O20" s="22" t="n">
        <v>0.0</v>
      </c>
      <c r="P20" s="22" t="n">
        <v>0.0</v>
      </c>
      <c r="Q20" s="22" t="n">
        <v>0.0</v>
      </c>
      <c r="R20" s="22" t="n">
        <v>0.0</v>
      </c>
      <c r="S20" s="22" t="n">
        <v>0.0</v>
      </c>
      <c r="T20" s="22" t="n">
        <v>0.0</v>
      </c>
      <c r="U20" s="22" t="n">
        <v>0.0</v>
      </c>
      <c r="V20" s="22" t="n">
        <v>0.0</v>
      </c>
      <c r="W20" s="22" t="n">
        <v>0.0</v>
      </c>
      <c r="X20" s="22" t="n">
        <v>0.0</v>
      </c>
      <c r="Y20" s="22" t="n">
        <v>0.0</v>
      </c>
      <c r="Z20" s="20" t="n">
        <v>0.0</v>
      </c>
      <c r="AA20" s="22" t="n">
        <v>0.0</v>
      </c>
      <c r="AB20" s="22" t="n">
        <v>0.0</v>
      </c>
      <c r="AC20" s="22" t="n">
        <v>0.0</v>
      </c>
      <c r="AD20" s="22" t="n">
        <v>0.0</v>
      </c>
      <c r="AE20" s="22" t="n">
        <v>0.0</v>
      </c>
      <c r="AF20" s="22" t="n">
        <v>0.0</v>
      </c>
      <c r="AG20" s="22" t="n">
        <v>0.0</v>
      </c>
      <c r="AH20" s="22" t="n">
        <v>0.0</v>
      </c>
      <c r="AI20" s="22" t="n">
        <v>0.0</v>
      </c>
      <c r="AJ20" s="22" t="n">
        <v>0.0</v>
      </c>
      <c r="AK20" s="22" t="n">
        <v>0.0</v>
      </c>
      <c r="AL20" s="22" t="n">
        <v>0.0</v>
      </c>
      <c r="AM20" s="22" t="n">
        <v>0.0</v>
      </c>
      <c r="AN20" s="22" t="n">
        <v>0.0</v>
      </c>
      <c r="AO20" s="22" t="n">
        <v>0.0</v>
      </c>
      <c r="AP20" s="22" t="n">
        <v>0.0</v>
      </c>
      <c r="AQ20" s="22" t="n">
        <v>0.0</v>
      </c>
      <c r="AR20" s="22" t="n">
        <v>0.0</v>
      </c>
      <c r="AS20" s="22" t="n">
        <v>0.0</v>
      </c>
      <c r="AT20" s="22" t="n">
        <v>0.0</v>
      </c>
      <c r="AU20" s="22" t="n">
        <v>0.0</v>
      </c>
      <c r="AV20" s="22" t="n">
        <v>0.0</v>
      </c>
      <c r="AW20" s="22" t="n">
        <v>0.0</v>
      </c>
      <c r="AX20" s="22" t="n">
        <v>0.0</v>
      </c>
      <c r="AY20" s="22" t="n">
        <v>0.0</v>
      </c>
      <c r="AZ20" s="22" t="n">
        <v>0.0</v>
      </c>
      <c r="BA20" s="22" t="n">
        <v>0.0</v>
      </c>
      <c r="BB20" s="20" t="n">
        <v>2.94</v>
      </c>
      <c r="BC20" s="22" t="n">
        <v>0.0</v>
      </c>
      <c r="BD20" s="22" t="n">
        <v>0.0</v>
      </c>
      <c r="BE20" s="22" t="n">
        <v>0.0</v>
      </c>
      <c r="BF20" s="22" t="n">
        <v>0.0</v>
      </c>
      <c r="BG20" s="22" t="n">
        <v>2.94</v>
      </c>
      <c r="BH20" s="22" t="n">
        <v>0.0</v>
      </c>
      <c r="BI20" s="22" t="n">
        <v>0.0</v>
      </c>
      <c r="BJ20" s="22" t="n">
        <v>0.0</v>
      </c>
      <c r="BK20" s="22" t="n">
        <v>0.0</v>
      </c>
      <c r="BL20" s="22" t="n">
        <v>0.0</v>
      </c>
      <c r="BM20" s="22" t="n">
        <v>0.0</v>
      </c>
      <c r="BN20" s="22" t="n">
        <v>0.0</v>
      </c>
      <c r="BO20" s="20" t="n">
        <v>0.0</v>
      </c>
      <c r="BP20" s="22" t="n">
        <v>0.0</v>
      </c>
      <c r="BQ20" s="22" t="n">
        <v>0.0</v>
      </c>
      <c r="BR20" s="22" t="n">
        <v>0.0</v>
      </c>
      <c r="BS20" s="22" t="n">
        <v>0.0</v>
      </c>
      <c r="BT20" s="20" t="n">
        <v>0.0</v>
      </c>
      <c r="BU20" s="22" t="n">
        <v>0.0</v>
      </c>
      <c r="BV20" s="22" t="n">
        <v>0.0</v>
      </c>
      <c r="BW20" s="22" t="n">
        <v>0.0</v>
      </c>
      <c r="BX20" s="22" t="n">
        <v>0.0</v>
      </c>
      <c r="BY20" s="22" t="n">
        <v>0.0</v>
      </c>
      <c r="BZ20" s="22" t="n">
        <v>0.0</v>
      </c>
      <c r="CA20" s="22" t="n">
        <v>0.0</v>
      </c>
      <c r="CB20" s="22" t="n">
        <v>0.0</v>
      </c>
      <c r="CC20" s="22" t="n">
        <v>0.0</v>
      </c>
      <c r="CD20" s="22" t="n">
        <v>0.0</v>
      </c>
      <c r="CE20" s="22" t="n">
        <v>0.0</v>
      </c>
      <c r="CF20" s="22" t="n">
        <v>0.0</v>
      </c>
      <c r="CG20" s="20" t="n">
        <v>0.0</v>
      </c>
      <c r="CH20" s="22" t="n">
        <v>0.0</v>
      </c>
      <c r="CI20" s="22" t="n">
        <v>0.0</v>
      </c>
      <c r="CJ20" s="22" t="n">
        <v>0.0</v>
      </c>
      <c r="CK20" s="22" t="n">
        <v>0.0</v>
      </c>
      <c r="CL20" s="22" t="n">
        <v>0.0</v>
      </c>
      <c r="CM20" s="22" t="n">
        <v>0.0</v>
      </c>
      <c r="CN20" s="22" t="n">
        <v>0.0</v>
      </c>
      <c r="CO20" s="22" t="n">
        <v>0.0</v>
      </c>
      <c r="CP20" s="22" t="n">
        <v>0.0</v>
      </c>
      <c r="CQ20" s="22" t="n">
        <v>0.0</v>
      </c>
      <c r="CR20" s="22" t="n">
        <v>0.0</v>
      </c>
      <c r="CS20" s="22" t="n">
        <v>0.0</v>
      </c>
      <c r="CT20" s="22" t="n">
        <v>0.0</v>
      </c>
      <c r="CU20" s="22" t="n">
        <v>0.0</v>
      </c>
      <c r="CV20" s="22" t="n">
        <v>0.0</v>
      </c>
      <c r="CW20" s="22" t="n">
        <v>0.0</v>
      </c>
      <c r="CX20" s="20" t="n">
        <v>0.0</v>
      </c>
      <c r="CY20" s="22" t="n">
        <v>0.0</v>
      </c>
      <c r="CZ20" s="22" t="n">
        <v>0.0</v>
      </c>
      <c r="DA20" s="20" t="n">
        <v>0.0</v>
      </c>
      <c r="DB20" s="22" t="n">
        <v>0.0</v>
      </c>
      <c r="DC20" s="22" t="n">
        <v>0.0</v>
      </c>
      <c r="DD20" s="22" t="n">
        <v>0.0</v>
      </c>
      <c r="DE20" s="22" t="n">
        <v>0.0</v>
      </c>
      <c r="DF20" s="22" t="n">
        <v>0.0</v>
      </c>
      <c r="DG20" s="20" t="n">
        <v>0.0</v>
      </c>
      <c r="DH20" s="22" t="n">
        <v>0.0</v>
      </c>
      <c r="DI20" s="22" t="n">
        <v>0.0</v>
      </c>
      <c r="DJ20" s="22" t="n">
        <v>0.0</v>
      </c>
      <c r="DK20" s="20" t="n">
        <v>0.0</v>
      </c>
      <c r="DL20" s="22" t="n">
        <v>0.0</v>
      </c>
      <c r="DM20" s="22" t="n">
        <v>0.0</v>
      </c>
      <c r="DN20" s="22" t="n">
        <v>0.0</v>
      </c>
      <c r="DO20" s="22" t="n">
        <v>0.0</v>
      </c>
      <c r="DP20" s="142" t="n">
        <v>0.0</v>
      </c>
    </row>
    <row r="21" customHeight="true" ht="15.0">
      <c r="A21" s="138" t="inlineStr">
        <is>
          <t>2080901</t>
        </is>
      </c>
      <c r="B21" s="140"/>
      <c r="C21" s="140"/>
      <c r="D21" s="138" t="inlineStr">
        <is>
          <t>退役士兵经济补助</t>
        </is>
      </c>
      <c r="E21" s="138" t="inlineStr">
        <is>
          <t>210503220000000000865</t>
        </is>
      </c>
      <c r="F21" s="138" t="inlineStr">
        <is>
          <t>特定目标类</t>
        </is>
      </c>
      <c r="G21" s="138"/>
      <c r="H21" s="138"/>
      <c r="I21" s="138" t="inlineStr">
        <is>
          <t>非基建项目</t>
        </is>
      </c>
      <c r="J21" s="166"/>
      <c r="K21" s="20" t="n">
        <v>13.37</v>
      </c>
      <c r="L21" s="20" t="n">
        <v>0.0</v>
      </c>
      <c r="M21" s="22" t="n">
        <v>0.0</v>
      </c>
      <c r="N21" s="22" t="n">
        <v>0.0</v>
      </c>
      <c r="O21" s="22" t="n">
        <v>0.0</v>
      </c>
      <c r="P21" s="22" t="n">
        <v>0.0</v>
      </c>
      <c r="Q21" s="22" t="n">
        <v>0.0</v>
      </c>
      <c r="R21" s="22" t="n">
        <v>0.0</v>
      </c>
      <c r="S21" s="22" t="n">
        <v>0.0</v>
      </c>
      <c r="T21" s="22" t="n">
        <v>0.0</v>
      </c>
      <c r="U21" s="22" t="n">
        <v>0.0</v>
      </c>
      <c r="V21" s="22" t="n">
        <v>0.0</v>
      </c>
      <c r="W21" s="22" t="n">
        <v>0.0</v>
      </c>
      <c r="X21" s="22" t="n">
        <v>0.0</v>
      </c>
      <c r="Y21" s="22" t="n">
        <v>0.0</v>
      </c>
      <c r="Z21" s="20" t="n">
        <v>0.0</v>
      </c>
      <c r="AA21" s="22" t="n">
        <v>0.0</v>
      </c>
      <c r="AB21" s="22" t="n">
        <v>0.0</v>
      </c>
      <c r="AC21" s="22" t="n">
        <v>0.0</v>
      </c>
      <c r="AD21" s="22" t="n">
        <v>0.0</v>
      </c>
      <c r="AE21" s="22" t="n">
        <v>0.0</v>
      </c>
      <c r="AF21" s="22" t="n">
        <v>0.0</v>
      </c>
      <c r="AG21" s="22" t="n">
        <v>0.0</v>
      </c>
      <c r="AH21" s="22" t="n">
        <v>0.0</v>
      </c>
      <c r="AI21" s="22" t="n">
        <v>0.0</v>
      </c>
      <c r="AJ21" s="22" t="n">
        <v>0.0</v>
      </c>
      <c r="AK21" s="22" t="n">
        <v>0.0</v>
      </c>
      <c r="AL21" s="22" t="n">
        <v>0.0</v>
      </c>
      <c r="AM21" s="22" t="n">
        <v>0.0</v>
      </c>
      <c r="AN21" s="22" t="n">
        <v>0.0</v>
      </c>
      <c r="AO21" s="22" t="n">
        <v>0.0</v>
      </c>
      <c r="AP21" s="22" t="n">
        <v>0.0</v>
      </c>
      <c r="AQ21" s="22" t="n">
        <v>0.0</v>
      </c>
      <c r="AR21" s="22" t="n">
        <v>0.0</v>
      </c>
      <c r="AS21" s="22" t="n">
        <v>0.0</v>
      </c>
      <c r="AT21" s="22" t="n">
        <v>0.0</v>
      </c>
      <c r="AU21" s="22" t="n">
        <v>0.0</v>
      </c>
      <c r="AV21" s="22" t="n">
        <v>0.0</v>
      </c>
      <c r="AW21" s="22" t="n">
        <v>0.0</v>
      </c>
      <c r="AX21" s="22" t="n">
        <v>0.0</v>
      </c>
      <c r="AY21" s="22" t="n">
        <v>0.0</v>
      </c>
      <c r="AZ21" s="22" t="n">
        <v>0.0</v>
      </c>
      <c r="BA21" s="22" t="n">
        <v>0.0</v>
      </c>
      <c r="BB21" s="20" t="n">
        <v>13.37</v>
      </c>
      <c r="BC21" s="22" t="n">
        <v>0.0</v>
      </c>
      <c r="BD21" s="22" t="n">
        <v>0.0</v>
      </c>
      <c r="BE21" s="22" t="n">
        <v>0.0</v>
      </c>
      <c r="BF21" s="22" t="n">
        <v>0.0</v>
      </c>
      <c r="BG21" s="22" t="n">
        <v>13.37</v>
      </c>
      <c r="BH21" s="22" t="n">
        <v>0.0</v>
      </c>
      <c r="BI21" s="22" t="n">
        <v>0.0</v>
      </c>
      <c r="BJ21" s="22" t="n">
        <v>0.0</v>
      </c>
      <c r="BK21" s="22" t="n">
        <v>0.0</v>
      </c>
      <c r="BL21" s="22" t="n">
        <v>0.0</v>
      </c>
      <c r="BM21" s="22" t="n">
        <v>0.0</v>
      </c>
      <c r="BN21" s="22" t="n">
        <v>0.0</v>
      </c>
      <c r="BO21" s="20" t="n">
        <v>0.0</v>
      </c>
      <c r="BP21" s="22" t="n">
        <v>0.0</v>
      </c>
      <c r="BQ21" s="22" t="n">
        <v>0.0</v>
      </c>
      <c r="BR21" s="22" t="n">
        <v>0.0</v>
      </c>
      <c r="BS21" s="22" t="n">
        <v>0.0</v>
      </c>
      <c r="BT21" s="20" t="n">
        <v>0.0</v>
      </c>
      <c r="BU21" s="22" t="n">
        <v>0.0</v>
      </c>
      <c r="BV21" s="22" t="n">
        <v>0.0</v>
      </c>
      <c r="BW21" s="22" t="n">
        <v>0.0</v>
      </c>
      <c r="BX21" s="22" t="n">
        <v>0.0</v>
      </c>
      <c r="BY21" s="22" t="n">
        <v>0.0</v>
      </c>
      <c r="BZ21" s="22" t="n">
        <v>0.0</v>
      </c>
      <c r="CA21" s="22" t="n">
        <v>0.0</v>
      </c>
      <c r="CB21" s="22" t="n">
        <v>0.0</v>
      </c>
      <c r="CC21" s="22" t="n">
        <v>0.0</v>
      </c>
      <c r="CD21" s="22" t="n">
        <v>0.0</v>
      </c>
      <c r="CE21" s="22" t="n">
        <v>0.0</v>
      </c>
      <c r="CF21" s="22" t="n">
        <v>0.0</v>
      </c>
      <c r="CG21" s="20" t="n">
        <v>0.0</v>
      </c>
      <c r="CH21" s="22" t="n">
        <v>0.0</v>
      </c>
      <c r="CI21" s="22" t="n">
        <v>0.0</v>
      </c>
      <c r="CJ21" s="22" t="n">
        <v>0.0</v>
      </c>
      <c r="CK21" s="22" t="n">
        <v>0.0</v>
      </c>
      <c r="CL21" s="22" t="n">
        <v>0.0</v>
      </c>
      <c r="CM21" s="22" t="n">
        <v>0.0</v>
      </c>
      <c r="CN21" s="22" t="n">
        <v>0.0</v>
      </c>
      <c r="CO21" s="22" t="n">
        <v>0.0</v>
      </c>
      <c r="CP21" s="22" t="n">
        <v>0.0</v>
      </c>
      <c r="CQ21" s="22" t="n">
        <v>0.0</v>
      </c>
      <c r="CR21" s="22" t="n">
        <v>0.0</v>
      </c>
      <c r="CS21" s="22" t="n">
        <v>0.0</v>
      </c>
      <c r="CT21" s="22" t="n">
        <v>0.0</v>
      </c>
      <c r="CU21" s="22" t="n">
        <v>0.0</v>
      </c>
      <c r="CV21" s="22" t="n">
        <v>0.0</v>
      </c>
      <c r="CW21" s="22" t="n">
        <v>0.0</v>
      </c>
      <c r="CX21" s="20" t="n">
        <v>0.0</v>
      </c>
      <c r="CY21" s="22" t="n">
        <v>0.0</v>
      </c>
      <c r="CZ21" s="22" t="n">
        <v>0.0</v>
      </c>
      <c r="DA21" s="20" t="n">
        <v>0.0</v>
      </c>
      <c r="DB21" s="22" t="n">
        <v>0.0</v>
      </c>
      <c r="DC21" s="22" t="n">
        <v>0.0</v>
      </c>
      <c r="DD21" s="22" t="n">
        <v>0.0</v>
      </c>
      <c r="DE21" s="22" t="n">
        <v>0.0</v>
      </c>
      <c r="DF21" s="22" t="n">
        <v>0.0</v>
      </c>
      <c r="DG21" s="20" t="n">
        <v>0.0</v>
      </c>
      <c r="DH21" s="22" t="n">
        <v>0.0</v>
      </c>
      <c r="DI21" s="22" t="n">
        <v>0.0</v>
      </c>
      <c r="DJ21" s="22" t="n">
        <v>0.0</v>
      </c>
      <c r="DK21" s="20" t="n">
        <v>0.0</v>
      </c>
      <c r="DL21" s="22" t="n">
        <v>0.0</v>
      </c>
      <c r="DM21" s="22" t="n">
        <v>0.0</v>
      </c>
      <c r="DN21" s="22" t="n">
        <v>0.0</v>
      </c>
      <c r="DO21" s="22" t="n">
        <v>0.0</v>
      </c>
      <c r="DP21" s="142" t="n">
        <v>0.0</v>
      </c>
    </row>
    <row r="22" customHeight="true" ht="15.0">
      <c r="A22" s="138" t="inlineStr">
        <is>
          <t>2080901</t>
        </is>
      </c>
      <c r="B22" s="140"/>
      <c r="C22" s="140"/>
      <c r="D22" s="138" t="inlineStr">
        <is>
          <t>退役安置（区级财力配套部分）</t>
        </is>
      </c>
      <c r="E22" s="138" t="inlineStr">
        <is>
          <t>210503230000000000976</t>
        </is>
      </c>
      <c r="F22" s="138" t="inlineStr">
        <is>
          <t>其他运转类</t>
        </is>
      </c>
      <c r="G22" s="138"/>
      <c r="H22" s="138"/>
      <c r="I22" s="138" t="inlineStr">
        <is>
          <t>非基建项目</t>
        </is>
      </c>
      <c r="J22" s="166"/>
      <c r="K22" s="20" t="n">
        <v>65.54</v>
      </c>
      <c r="L22" s="20" t="n">
        <v>0.0</v>
      </c>
      <c r="M22" s="22" t="n">
        <v>0.0</v>
      </c>
      <c r="N22" s="22" t="n">
        <v>0.0</v>
      </c>
      <c r="O22" s="22" t="n">
        <v>0.0</v>
      </c>
      <c r="P22" s="22" t="n">
        <v>0.0</v>
      </c>
      <c r="Q22" s="22" t="n">
        <v>0.0</v>
      </c>
      <c r="R22" s="22" t="n">
        <v>0.0</v>
      </c>
      <c r="S22" s="22" t="n">
        <v>0.0</v>
      </c>
      <c r="T22" s="22" t="n">
        <v>0.0</v>
      </c>
      <c r="U22" s="22" t="n">
        <v>0.0</v>
      </c>
      <c r="V22" s="22" t="n">
        <v>0.0</v>
      </c>
      <c r="W22" s="22" t="n">
        <v>0.0</v>
      </c>
      <c r="X22" s="22" t="n">
        <v>0.0</v>
      </c>
      <c r="Y22" s="22" t="n">
        <v>0.0</v>
      </c>
      <c r="Z22" s="20" t="n">
        <v>0.0</v>
      </c>
      <c r="AA22" s="22" t="n">
        <v>0.0</v>
      </c>
      <c r="AB22" s="22" t="n">
        <v>0.0</v>
      </c>
      <c r="AC22" s="22" t="n">
        <v>0.0</v>
      </c>
      <c r="AD22" s="22" t="n">
        <v>0.0</v>
      </c>
      <c r="AE22" s="22" t="n">
        <v>0.0</v>
      </c>
      <c r="AF22" s="22" t="n">
        <v>0.0</v>
      </c>
      <c r="AG22" s="22" t="n">
        <v>0.0</v>
      </c>
      <c r="AH22" s="22" t="n">
        <v>0.0</v>
      </c>
      <c r="AI22" s="22" t="n">
        <v>0.0</v>
      </c>
      <c r="AJ22" s="22" t="n">
        <v>0.0</v>
      </c>
      <c r="AK22" s="22" t="n">
        <v>0.0</v>
      </c>
      <c r="AL22" s="22" t="n">
        <v>0.0</v>
      </c>
      <c r="AM22" s="22" t="n">
        <v>0.0</v>
      </c>
      <c r="AN22" s="22" t="n">
        <v>0.0</v>
      </c>
      <c r="AO22" s="22" t="n">
        <v>0.0</v>
      </c>
      <c r="AP22" s="22" t="n">
        <v>0.0</v>
      </c>
      <c r="AQ22" s="22" t="n">
        <v>0.0</v>
      </c>
      <c r="AR22" s="22" t="n">
        <v>0.0</v>
      </c>
      <c r="AS22" s="22" t="n">
        <v>0.0</v>
      </c>
      <c r="AT22" s="22" t="n">
        <v>0.0</v>
      </c>
      <c r="AU22" s="22" t="n">
        <v>0.0</v>
      </c>
      <c r="AV22" s="22" t="n">
        <v>0.0</v>
      </c>
      <c r="AW22" s="22" t="n">
        <v>0.0</v>
      </c>
      <c r="AX22" s="22" t="n">
        <v>0.0</v>
      </c>
      <c r="AY22" s="22" t="n">
        <v>0.0</v>
      </c>
      <c r="AZ22" s="22" t="n">
        <v>0.0</v>
      </c>
      <c r="BA22" s="22" t="n">
        <v>0.0</v>
      </c>
      <c r="BB22" s="20" t="n">
        <v>65.54</v>
      </c>
      <c r="BC22" s="22" t="n">
        <v>0.0</v>
      </c>
      <c r="BD22" s="22" t="n">
        <v>0.0</v>
      </c>
      <c r="BE22" s="22" t="n">
        <v>59.32</v>
      </c>
      <c r="BF22" s="22" t="n">
        <v>0.0</v>
      </c>
      <c r="BG22" s="22" t="n">
        <v>6.21</v>
      </c>
      <c r="BH22" s="22" t="n">
        <v>0.0</v>
      </c>
      <c r="BI22" s="22" t="n">
        <v>0.0</v>
      </c>
      <c r="BJ22" s="22" t="n">
        <v>0.0</v>
      </c>
      <c r="BK22" s="22" t="n">
        <v>0.0</v>
      </c>
      <c r="BL22" s="22" t="n">
        <v>0.0</v>
      </c>
      <c r="BM22" s="22" t="n">
        <v>0.0</v>
      </c>
      <c r="BN22" s="22" t="n">
        <v>0.0</v>
      </c>
      <c r="BO22" s="20" t="n">
        <v>0.0</v>
      </c>
      <c r="BP22" s="22" t="n">
        <v>0.0</v>
      </c>
      <c r="BQ22" s="22" t="n">
        <v>0.0</v>
      </c>
      <c r="BR22" s="22" t="n">
        <v>0.0</v>
      </c>
      <c r="BS22" s="22" t="n">
        <v>0.0</v>
      </c>
      <c r="BT22" s="20" t="n">
        <v>0.0</v>
      </c>
      <c r="BU22" s="22" t="n">
        <v>0.0</v>
      </c>
      <c r="BV22" s="22" t="n">
        <v>0.0</v>
      </c>
      <c r="BW22" s="22" t="n">
        <v>0.0</v>
      </c>
      <c r="BX22" s="22" t="n">
        <v>0.0</v>
      </c>
      <c r="BY22" s="22" t="n">
        <v>0.0</v>
      </c>
      <c r="BZ22" s="22" t="n">
        <v>0.0</v>
      </c>
      <c r="CA22" s="22" t="n">
        <v>0.0</v>
      </c>
      <c r="CB22" s="22" t="n">
        <v>0.0</v>
      </c>
      <c r="CC22" s="22" t="n">
        <v>0.0</v>
      </c>
      <c r="CD22" s="22" t="n">
        <v>0.0</v>
      </c>
      <c r="CE22" s="22" t="n">
        <v>0.0</v>
      </c>
      <c r="CF22" s="22" t="n">
        <v>0.0</v>
      </c>
      <c r="CG22" s="20" t="n">
        <v>0.0</v>
      </c>
      <c r="CH22" s="22" t="n">
        <v>0.0</v>
      </c>
      <c r="CI22" s="22" t="n">
        <v>0.0</v>
      </c>
      <c r="CJ22" s="22" t="n">
        <v>0.0</v>
      </c>
      <c r="CK22" s="22" t="n">
        <v>0.0</v>
      </c>
      <c r="CL22" s="22" t="n">
        <v>0.0</v>
      </c>
      <c r="CM22" s="22" t="n">
        <v>0.0</v>
      </c>
      <c r="CN22" s="22" t="n">
        <v>0.0</v>
      </c>
      <c r="CO22" s="22" t="n">
        <v>0.0</v>
      </c>
      <c r="CP22" s="22" t="n">
        <v>0.0</v>
      </c>
      <c r="CQ22" s="22" t="n">
        <v>0.0</v>
      </c>
      <c r="CR22" s="22" t="n">
        <v>0.0</v>
      </c>
      <c r="CS22" s="22" t="n">
        <v>0.0</v>
      </c>
      <c r="CT22" s="22" t="n">
        <v>0.0</v>
      </c>
      <c r="CU22" s="22" t="n">
        <v>0.0</v>
      </c>
      <c r="CV22" s="22" t="n">
        <v>0.0</v>
      </c>
      <c r="CW22" s="22" t="n">
        <v>0.0</v>
      </c>
      <c r="CX22" s="20" t="n">
        <v>0.0</v>
      </c>
      <c r="CY22" s="22" t="n">
        <v>0.0</v>
      </c>
      <c r="CZ22" s="22" t="n">
        <v>0.0</v>
      </c>
      <c r="DA22" s="20" t="n">
        <v>0.0</v>
      </c>
      <c r="DB22" s="22" t="n">
        <v>0.0</v>
      </c>
      <c r="DC22" s="22" t="n">
        <v>0.0</v>
      </c>
      <c r="DD22" s="22" t="n">
        <v>0.0</v>
      </c>
      <c r="DE22" s="22" t="n">
        <v>0.0</v>
      </c>
      <c r="DF22" s="22" t="n">
        <v>0.0</v>
      </c>
      <c r="DG22" s="20" t="n">
        <v>0.0</v>
      </c>
      <c r="DH22" s="22" t="n">
        <v>0.0</v>
      </c>
      <c r="DI22" s="22" t="n">
        <v>0.0</v>
      </c>
      <c r="DJ22" s="22" t="n">
        <v>0.0</v>
      </c>
      <c r="DK22" s="20" t="n">
        <v>0.0</v>
      </c>
      <c r="DL22" s="22" t="n">
        <v>0.0</v>
      </c>
      <c r="DM22" s="22" t="n">
        <v>0.0</v>
      </c>
      <c r="DN22" s="22" t="n">
        <v>0.0</v>
      </c>
      <c r="DO22" s="22" t="n">
        <v>0.0</v>
      </c>
      <c r="DP22" s="142" t="n">
        <v>0.0</v>
      </c>
    </row>
    <row r="23" customHeight="true" ht="15.0">
      <c r="A23" s="138" t="inlineStr">
        <is>
          <t>2080901</t>
        </is>
      </c>
      <c r="B23" s="140"/>
      <c r="C23" s="140"/>
      <c r="D23" s="138" t="inlineStr">
        <is>
          <t>2023年退役安置补助经费</t>
        </is>
      </c>
      <c r="E23" s="138" t="inlineStr">
        <is>
          <t>210503230000000001505</t>
        </is>
      </c>
      <c r="F23" s="138" t="inlineStr">
        <is>
          <t>特定目标类</t>
        </is>
      </c>
      <c r="G23" s="138"/>
      <c r="H23" s="138"/>
      <c r="I23" s="138" t="inlineStr">
        <is>
          <t>非基建项目</t>
        </is>
      </c>
      <c r="J23" s="166"/>
      <c r="K23" s="20" t="n">
        <v>36.2</v>
      </c>
      <c r="L23" s="20" t="n">
        <v>0.0</v>
      </c>
      <c r="M23" s="22" t="n">
        <v>0.0</v>
      </c>
      <c r="N23" s="22" t="n">
        <v>0.0</v>
      </c>
      <c r="O23" s="22" t="n">
        <v>0.0</v>
      </c>
      <c r="P23" s="22" t="n">
        <v>0.0</v>
      </c>
      <c r="Q23" s="22" t="n">
        <v>0.0</v>
      </c>
      <c r="R23" s="22" t="n">
        <v>0.0</v>
      </c>
      <c r="S23" s="22" t="n">
        <v>0.0</v>
      </c>
      <c r="T23" s="22" t="n">
        <v>0.0</v>
      </c>
      <c r="U23" s="22" t="n">
        <v>0.0</v>
      </c>
      <c r="V23" s="22" t="n">
        <v>0.0</v>
      </c>
      <c r="W23" s="22" t="n">
        <v>0.0</v>
      </c>
      <c r="X23" s="22" t="n">
        <v>0.0</v>
      </c>
      <c r="Y23" s="22" t="n">
        <v>0.0</v>
      </c>
      <c r="Z23" s="20" t="n">
        <v>0.0</v>
      </c>
      <c r="AA23" s="22" t="n">
        <v>0.0</v>
      </c>
      <c r="AB23" s="22" t="n">
        <v>0.0</v>
      </c>
      <c r="AC23" s="22" t="n">
        <v>0.0</v>
      </c>
      <c r="AD23" s="22" t="n">
        <v>0.0</v>
      </c>
      <c r="AE23" s="22" t="n">
        <v>0.0</v>
      </c>
      <c r="AF23" s="22" t="n">
        <v>0.0</v>
      </c>
      <c r="AG23" s="22" t="n">
        <v>0.0</v>
      </c>
      <c r="AH23" s="22" t="n">
        <v>0.0</v>
      </c>
      <c r="AI23" s="22" t="n">
        <v>0.0</v>
      </c>
      <c r="AJ23" s="22" t="n">
        <v>0.0</v>
      </c>
      <c r="AK23" s="22" t="n">
        <v>0.0</v>
      </c>
      <c r="AL23" s="22" t="n">
        <v>0.0</v>
      </c>
      <c r="AM23" s="22" t="n">
        <v>0.0</v>
      </c>
      <c r="AN23" s="22" t="n">
        <v>0.0</v>
      </c>
      <c r="AO23" s="22" t="n">
        <v>0.0</v>
      </c>
      <c r="AP23" s="22" t="n">
        <v>0.0</v>
      </c>
      <c r="AQ23" s="22" t="n">
        <v>0.0</v>
      </c>
      <c r="AR23" s="22" t="n">
        <v>0.0</v>
      </c>
      <c r="AS23" s="22" t="n">
        <v>0.0</v>
      </c>
      <c r="AT23" s="22" t="n">
        <v>0.0</v>
      </c>
      <c r="AU23" s="22" t="n">
        <v>0.0</v>
      </c>
      <c r="AV23" s="22" t="n">
        <v>0.0</v>
      </c>
      <c r="AW23" s="22" t="n">
        <v>0.0</v>
      </c>
      <c r="AX23" s="22" t="n">
        <v>0.0</v>
      </c>
      <c r="AY23" s="22" t="n">
        <v>0.0</v>
      </c>
      <c r="AZ23" s="22" t="n">
        <v>0.0</v>
      </c>
      <c r="BA23" s="22" t="n">
        <v>0.0</v>
      </c>
      <c r="BB23" s="20" t="n">
        <v>36.2</v>
      </c>
      <c r="BC23" s="22" t="n">
        <v>0.0</v>
      </c>
      <c r="BD23" s="22" t="n">
        <v>0.0</v>
      </c>
      <c r="BE23" s="22" t="n">
        <v>0.0</v>
      </c>
      <c r="BF23" s="22" t="n">
        <v>0.0</v>
      </c>
      <c r="BG23" s="22" t="n">
        <v>36.2</v>
      </c>
      <c r="BH23" s="22" t="n">
        <v>0.0</v>
      </c>
      <c r="BI23" s="22" t="n">
        <v>0.0</v>
      </c>
      <c r="BJ23" s="22" t="n">
        <v>0.0</v>
      </c>
      <c r="BK23" s="22" t="n">
        <v>0.0</v>
      </c>
      <c r="BL23" s="22" t="n">
        <v>0.0</v>
      </c>
      <c r="BM23" s="22" t="n">
        <v>0.0</v>
      </c>
      <c r="BN23" s="22" t="n">
        <v>0.0</v>
      </c>
      <c r="BO23" s="20" t="n">
        <v>0.0</v>
      </c>
      <c r="BP23" s="22" t="n">
        <v>0.0</v>
      </c>
      <c r="BQ23" s="22" t="n">
        <v>0.0</v>
      </c>
      <c r="BR23" s="22" t="n">
        <v>0.0</v>
      </c>
      <c r="BS23" s="22" t="n">
        <v>0.0</v>
      </c>
      <c r="BT23" s="20" t="n">
        <v>0.0</v>
      </c>
      <c r="BU23" s="22" t="n">
        <v>0.0</v>
      </c>
      <c r="BV23" s="22" t="n">
        <v>0.0</v>
      </c>
      <c r="BW23" s="22" t="n">
        <v>0.0</v>
      </c>
      <c r="BX23" s="22" t="n">
        <v>0.0</v>
      </c>
      <c r="BY23" s="22" t="n">
        <v>0.0</v>
      </c>
      <c r="BZ23" s="22" t="n">
        <v>0.0</v>
      </c>
      <c r="CA23" s="22" t="n">
        <v>0.0</v>
      </c>
      <c r="CB23" s="22" t="n">
        <v>0.0</v>
      </c>
      <c r="CC23" s="22" t="n">
        <v>0.0</v>
      </c>
      <c r="CD23" s="22" t="n">
        <v>0.0</v>
      </c>
      <c r="CE23" s="22" t="n">
        <v>0.0</v>
      </c>
      <c r="CF23" s="22" t="n">
        <v>0.0</v>
      </c>
      <c r="CG23" s="20" t="n">
        <v>0.0</v>
      </c>
      <c r="CH23" s="22" t="n">
        <v>0.0</v>
      </c>
      <c r="CI23" s="22" t="n">
        <v>0.0</v>
      </c>
      <c r="CJ23" s="22" t="n">
        <v>0.0</v>
      </c>
      <c r="CK23" s="22" t="n">
        <v>0.0</v>
      </c>
      <c r="CL23" s="22" t="n">
        <v>0.0</v>
      </c>
      <c r="CM23" s="22" t="n">
        <v>0.0</v>
      </c>
      <c r="CN23" s="22" t="n">
        <v>0.0</v>
      </c>
      <c r="CO23" s="22" t="n">
        <v>0.0</v>
      </c>
      <c r="CP23" s="22" t="n">
        <v>0.0</v>
      </c>
      <c r="CQ23" s="22" t="n">
        <v>0.0</v>
      </c>
      <c r="CR23" s="22" t="n">
        <v>0.0</v>
      </c>
      <c r="CS23" s="22" t="n">
        <v>0.0</v>
      </c>
      <c r="CT23" s="22" t="n">
        <v>0.0</v>
      </c>
      <c r="CU23" s="22" t="n">
        <v>0.0</v>
      </c>
      <c r="CV23" s="22" t="n">
        <v>0.0</v>
      </c>
      <c r="CW23" s="22" t="n">
        <v>0.0</v>
      </c>
      <c r="CX23" s="20" t="n">
        <v>0.0</v>
      </c>
      <c r="CY23" s="22" t="n">
        <v>0.0</v>
      </c>
      <c r="CZ23" s="22" t="n">
        <v>0.0</v>
      </c>
      <c r="DA23" s="20" t="n">
        <v>0.0</v>
      </c>
      <c r="DB23" s="22" t="n">
        <v>0.0</v>
      </c>
      <c r="DC23" s="22" t="n">
        <v>0.0</v>
      </c>
      <c r="DD23" s="22" t="n">
        <v>0.0</v>
      </c>
      <c r="DE23" s="22" t="n">
        <v>0.0</v>
      </c>
      <c r="DF23" s="22" t="n">
        <v>0.0</v>
      </c>
      <c r="DG23" s="20" t="n">
        <v>0.0</v>
      </c>
      <c r="DH23" s="22" t="n">
        <v>0.0</v>
      </c>
      <c r="DI23" s="22" t="n">
        <v>0.0</v>
      </c>
      <c r="DJ23" s="22" t="n">
        <v>0.0</v>
      </c>
      <c r="DK23" s="20" t="n">
        <v>0.0</v>
      </c>
      <c r="DL23" s="22" t="n">
        <v>0.0</v>
      </c>
      <c r="DM23" s="22" t="n">
        <v>0.0</v>
      </c>
      <c r="DN23" s="22" t="n">
        <v>0.0</v>
      </c>
      <c r="DO23" s="22" t="n">
        <v>0.0</v>
      </c>
      <c r="DP23" s="142" t="n">
        <v>0.0</v>
      </c>
    </row>
    <row r="24" customHeight="true" ht="15.0">
      <c r="A24" s="138" t="inlineStr">
        <is>
          <t>2080902</t>
        </is>
      </c>
      <c r="B24" s="140"/>
      <c r="C24" s="140"/>
      <c r="D24" s="138" t="inlineStr">
        <is>
          <t>无军籍职工趸交医疗保险费</t>
        </is>
      </c>
      <c r="E24" s="138" t="inlineStr">
        <is>
          <t>210503220000000004518</t>
        </is>
      </c>
      <c r="F24" s="138" t="inlineStr">
        <is>
          <t>特定目标类</t>
        </is>
      </c>
      <c r="G24" s="138"/>
      <c r="H24" s="138"/>
      <c r="I24" s="138" t="inlineStr">
        <is>
          <t>非基建项目</t>
        </is>
      </c>
      <c r="J24" s="166"/>
      <c r="K24" s="20" t="n">
        <v>25.86</v>
      </c>
      <c r="L24" s="20" t="n">
        <v>0.0</v>
      </c>
      <c r="M24" s="22" t="n">
        <v>0.0</v>
      </c>
      <c r="N24" s="22" t="n">
        <v>0.0</v>
      </c>
      <c r="O24" s="22" t="n">
        <v>0.0</v>
      </c>
      <c r="P24" s="22" t="n">
        <v>0.0</v>
      </c>
      <c r="Q24" s="22" t="n">
        <v>0.0</v>
      </c>
      <c r="R24" s="22" t="n">
        <v>0.0</v>
      </c>
      <c r="S24" s="22" t="n">
        <v>0.0</v>
      </c>
      <c r="T24" s="22" t="n">
        <v>0.0</v>
      </c>
      <c r="U24" s="22" t="n">
        <v>0.0</v>
      </c>
      <c r="V24" s="22" t="n">
        <v>0.0</v>
      </c>
      <c r="W24" s="22" t="n">
        <v>0.0</v>
      </c>
      <c r="X24" s="22" t="n">
        <v>0.0</v>
      </c>
      <c r="Y24" s="22" t="n">
        <v>0.0</v>
      </c>
      <c r="Z24" s="20" t="n">
        <v>0.0</v>
      </c>
      <c r="AA24" s="22" t="n">
        <v>0.0</v>
      </c>
      <c r="AB24" s="22" t="n">
        <v>0.0</v>
      </c>
      <c r="AC24" s="22" t="n">
        <v>0.0</v>
      </c>
      <c r="AD24" s="22" t="n">
        <v>0.0</v>
      </c>
      <c r="AE24" s="22" t="n">
        <v>0.0</v>
      </c>
      <c r="AF24" s="22" t="n">
        <v>0.0</v>
      </c>
      <c r="AG24" s="22" t="n">
        <v>0.0</v>
      </c>
      <c r="AH24" s="22" t="n">
        <v>0.0</v>
      </c>
      <c r="AI24" s="22" t="n">
        <v>0.0</v>
      </c>
      <c r="AJ24" s="22" t="n">
        <v>0.0</v>
      </c>
      <c r="AK24" s="22" t="n">
        <v>0.0</v>
      </c>
      <c r="AL24" s="22" t="n">
        <v>0.0</v>
      </c>
      <c r="AM24" s="22" t="n">
        <v>0.0</v>
      </c>
      <c r="AN24" s="22" t="n">
        <v>0.0</v>
      </c>
      <c r="AO24" s="22" t="n">
        <v>0.0</v>
      </c>
      <c r="AP24" s="22" t="n">
        <v>0.0</v>
      </c>
      <c r="AQ24" s="22" t="n">
        <v>0.0</v>
      </c>
      <c r="AR24" s="22" t="n">
        <v>0.0</v>
      </c>
      <c r="AS24" s="22" t="n">
        <v>0.0</v>
      </c>
      <c r="AT24" s="22" t="n">
        <v>0.0</v>
      </c>
      <c r="AU24" s="22" t="n">
        <v>0.0</v>
      </c>
      <c r="AV24" s="22" t="n">
        <v>0.0</v>
      </c>
      <c r="AW24" s="22" t="n">
        <v>0.0</v>
      </c>
      <c r="AX24" s="22" t="n">
        <v>0.0</v>
      </c>
      <c r="AY24" s="22" t="n">
        <v>0.0</v>
      </c>
      <c r="AZ24" s="22" t="n">
        <v>0.0</v>
      </c>
      <c r="BA24" s="22" t="n">
        <v>0.0</v>
      </c>
      <c r="BB24" s="20" t="n">
        <v>25.86</v>
      </c>
      <c r="BC24" s="22" t="n">
        <v>0.0</v>
      </c>
      <c r="BD24" s="22" t="n">
        <v>0.0</v>
      </c>
      <c r="BE24" s="22" t="n">
        <v>0.0</v>
      </c>
      <c r="BF24" s="22" t="n">
        <v>0.0</v>
      </c>
      <c r="BG24" s="22" t="n">
        <v>3.8</v>
      </c>
      <c r="BH24" s="22" t="n">
        <v>0.0</v>
      </c>
      <c r="BI24" s="22" t="n">
        <v>22.06</v>
      </c>
      <c r="BJ24" s="22" t="n">
        <v>0.0</v>
      </c>
      <c r="BK24" s="22" t="n">
        <v>0.0</v>
      </c>
      <c r="BL24" s="22" t="n">
        <v>0.0</v>
      </c>
      <c r="BM24" s="22" t="n">
        <v>0.0</v>
      </c>
      <c r="BN24" s="22" t="n">
        <v>0.0</v>
      </c>
      <c r="BO24" s="20" t="n">
        <v>0.0</v>
      </c>
      <c r="BP24" s="22" t="n">
        <v>0.0</v>
      </c>
      <c r="BQ24" s="22" t="n">
        <v>0.0</v>
      </c>
      <c r="BR24" s="22" t="n">
        <v>0.0</v>
      </c>
      <c r="BS24" s="22" t="n">
        <v>0.0</v>
      </c>
      <c r="BT24" s="20" t="n">
        <v>0.0</v>
      </c>
      <c r="BU24" s="22" t="n">
        <v>0.0</v>
      </c>
      <c r="BV24" s="22" t="n">
        <v>0.0</v>
      </c>
      <c r="BW24" s="22" t="n">
        <v>0.0</v>
      </c>
      <c r="BX24" s="22" t="n">
        <v>0.0</v>
      </c>
      <c r="BY24" s="22" t="n">
        <v>0.0</v>
      </c>
      <c r="BZ24" s="22" t="n">
        <v>0.0</v>
      </c>
      <c r="CA24" s="22" t="n">
        <v>0.0</v>
      </c>
      <c r="CB24" s="22" t="n">
        <v>0.0</v>
      </c>
      <c r="CC24" s="22" t="n">
        <v>0.0</v>
      </c>
      <c r="CD24" s="22" t="n">
        <v>0.0</v>
      </c>
      <c r="CE24" s="22" t="n">
        <v>0.0</v>
      </c>
      <c r="CF24" s="22" t="n">
        <v>0.0</v>
      </c>
      <c r="CG24" s="20" t="n">
        <v>0.0</v>
      </c>
      <c r="CH24" s="22" t="n">
        <v>0.0</v>
      </c>
      <c r="CI24" s="22" t="n">
        <v>0.0</v>
      </c>
      <c r="CJ24" s="22" t="n">
        <v>0.0</v>
      </c>
      <c r="CK24" s="22" t="n">
        <v>0.0</v>
      </c>
      <c r="CL24" s="22" t="n">
        <v>0.0</v>
      </c>
      <c r="CM24" s="22" t="n">
        <v>0.0</v>
      </c>
      <c r="CN24" s="22" t="n">
        <v>0.0</v>
      </c>
      <c r="CO24" s="22" t="n">
        <v>0.0</v>
      </c>
      <c r="CP24" s="22" t="n">
        <v>0.0</v>
      </c>
      <c r="CQ24" s="22" t="n">
        <v>0.0</v>
      </c>
      <c r="CR24" s="22" t="n">
        <v>0.0</v>
      </c>
      <c r="CS24" s="22" t="n">
        <v>0.0</v>
      </c>
      <c r="CT24" s="22" t="n">
        <v>0.0</v>
      </c>
      <c r="CU24" s="22" t="n">
        <v>0.0</v>
      </c>
      <c r="CV24" s="22" t="n">
        <v>0.0</v>
      </c>
      <c r="CW24" s="22" t="n">
        <v>0.0</v>
      </c>
      <c r="CX24" s="20" t="n">
        <v>0.0</v>
      </c>
      <c r="CY24" s="22" t="n">
        <v>0.0</v>
      </c>
      <c r="CZ24" s="22" t="n">
        <v>0.0</v>
      </c>
      <c r="DA24" s="20" t="n">
        <v>0.0</v>
      </c>
      <c r="DB24" s="22" t="n">
        <v>0.0</v>
      </c>
      <c r="DC24" s="22" t="n">
        <v>0.0</v>
      </c>
      <c r="DD24" s="22" t="n">
        <v>0.0</v>
      </c>
      <c r="DE24" s="22" t="n">
        <v>0.0</v>
      </c>
      <c r="DF24" s="22" t="n">
        <v>0.0</v>
      </c>
      <c r="DG24" s="20" t="n">
        <v>0.0</v>
      </c>
      <c r="DH24" s="22" t="n">
        <v>0.0</v>
      </c>
      <c r="DI24" s="22" t="n">
        <v>0.0</v>
      </c>
      <c r="DJ24" s="22" t="n">
        <v>0.0</v>
      </c>
      <c r="DK24" s="20" t="n">
        <v>0.0</v>
      </c>
      <c r="DL24" s="22" t="n">
        <v>0.0</v>
      </c>
      <c r="DM24" s="22" t="n">
        <v>0.0</v>
      </c>
      <c r="DN24" s="22" t="n">
        <v>0.0</v>
      </c>
      <c r="DO24" s="22" t="n">
        <v>0.0</v>
      </c>
      <c r="DP24" s="142" t="n">
        <v>0.0</v>
      </c>
    </row>
    <row r="25" customHeight="true" ht="15.0">
      <c r="A25" s="138" t="inlineStr">
        <is>
          <t>2080902</t>
        </is>
      </c>
      <c r="B25" s="140"/>
      <c r="C25" s="140"/>
      <c r="D25" s="138" t="inlineStr">
        <is>
          <t>2023年退役安置补助经费</t>
        </is>
      </c>
      <c r="E25" s="138" t="inlineStr">
        <is>
          <t>210503230000000001505</t>
        </is>
      </c>
      <c r="F25" s="138" t="inlineStr">
        <is>
          <t>特定目标类</t>
        </is>
      </c>
      <c r="G25" s="138"/>
      <c r="H25" s="138"/>
      <c r="I25" s="138" t="inlineStr">
        <is>
          <t>非基建项目</t>
        </is>
      </c>
      <c r="J25" s="166"/>
      <c r="K25" s="20" t="n">
        <v>18.37</v>
      </c>
      <c r="L25" s="20" t="n">
        <v>0.0</v>
      </c>
      <c r="M25" s="22" t="n">
        <v>0.0</v>
      </c>
      <c r="N25" s="22" t="n">
        <v>0.0</v>
      </c>
      <c r="O25" s="22" t="n">
        <v>0.0</v>
      </c>
      <c r="P25" s="22" t="n">
        <v>0.0</v>
      </c>
      <c r="Q25" s="22" t="n">
        <v>0.0</v>
      </c>
      <c r="R25" s="22" t="n">
        <v>0.0</v>
      </c>
      <c r="S25" s="22" t="n">
        <v>0.0</v>
      </c>
      <c r="T25" s="22" t="n">
        <v>0.0</v>
      </c>
      <c r="U25" s="22" t="n">
        <v>0.0</v>
      </c>
      <c r="V25" s="22" t="n">
        <v>0.0</v>
      </c>
      <c r="W25" s="22" t="n">
        <v>0.0</v>
      </c>
      <c r="X25" s="22" t="n">
        <v>0.0</v>
      </c>
      <c r="Y25" s="22" t="n">
        <v>0.0</v>
      </c>
      <c r="Z25" s="20" t="n">
        <v>0.0</v>
      </c>
      <c r="AA25" s="22" t="n">
        <v>0.0</v>
      </c>
      <c r="AB25" s="22" t="n">
        <v>0.0</v>
      </c>
      <c r="AC25" s="22" t="n">
        <v>0.0</v>
      </c>
      <c r="AD25" s="22" t="n">
        <v>0.0</v>
      </c>
      <c r="AE25" s="22" t="n">
        <v>0.0</v>
      </c>
      <c r="AF25" s="22" t="n">
        <v>0.0</v>
      </c>
      <c r="AG25" s="22" t="n">
        <v>0.0</v>
      </c>
      <c r="AH25" s="22" t="n">
        <v>0.0</v>
      </c>
      <c r="AI25" s="22" t="n">
        <v>0.0</v>
      </c>
      <c r="AJ25" s="22" t="n">
        <v>0.0</v>
      </c>
      <c r="AK25" s="22" t="n">
        <v>0.0</v>
      </c>
      <c r="AL25" s="22" t="n">
        <v>0.0</v>
      </c>
      <c r="AM25" s="22" t="n">
        <v>0.0</v>
      </c>
      <c r="AN25" s="22" t="n">
        <v>0.0</v>
      </c>
      <c r="AO25" s="22" t="n">
        <v>0.0</v>
      </c>
      <c r="AP25" s="22" t="n">
        <v>0.0</v>
      </c>
      <c r="AQ25" s="22" t="n">
        <v>0.0</v>
      </c>
      <c r="AR25" s="22" t="n">
        <v>0.0</v>
      </c>
      <c r="AS25" s="22" t="n">
        <v>0.0</v>
      </c>
      <c r="AT25" s="22" t="n">
        <v>0.0</v>
      </c>
      <c r="AU25" s="22" t="n">
        <v>0.0</v>
      </c>
      <c r="AV25" s="22" t="n">
        <v>0.0</v>
      </c>
      <c r="AW25" s="22" t="n">
        <v>0.0</v>
      </c>
      <c r="AX25" s="22" t="n">
        <v>0.0</v>
      </c>
      <c r="AY25" s="22" t="n">
        <v>0.0</v>
      </c>
      <c r="AZ25" s="22" t="n">
        <v>0.0</v>
      </c>
      <c r="BA25" s="22" t="n">
        <v>0.0</v>
      </c>
      <c r="BB25" s="20" t="n">
        <v>18.37</v>
      </c>
      <c r="BC25" s="22" t="n">
        <v>0.0</v>
      </c>
      <c r="BD25" s="22" t="n">
        <v>0.0</v>
      </c>
      <c r="BE25" s="22" t="n">
        <v>0.0</v>
      </c>
      <c r="BF25" s="22" t="n">
        <v>0.0</v>
      </c>
      <c r="BG25" s="22" t="n">
        <v>18.37</v>
      </c>
      <c r="BH25" s="22" t="n">
        <v>0.0</v>
      </c>
      <c r="BI25" s="22" t="n">
        <v>0.0</v>
      </c>
      <c r="BJ25" s="22" t="n">
        <v>0.0</v>
      </c>
      <c r="BK25" s="22" t="n">
        <v>0.0</v>
      </c>
      <c r="BL25" s="22" t="n">
        <v>0.0</v>
      </c>
      <c r="BM25" s="22" t="n">
        <v>0.0</v>
      </c>
      <c r="BN25" s="22" t="n">
        <v>0.0</v>
      </c>
      <c r="BO25" s="20" t="n">
        <v>0.0</v>
      </c>
      <c r="BP25" s="22" t="n">
        <v>0.0</v>
      </c>
      <c r="BQ25" s="22" t="n">
        <v>0.0</v>
      </c>
      <c r="BR25" s="22" t="n">
        <v>0.0</v>
      </c>
      <c r="BS25" s="22" t="n">
        <v>0.0</v>
      </c>
      <c r="BT25" s="20" t="n">
        <v>0.0</v>
      </c>
      <c r="BU25" s="22" t="n">
        <v>0.0</v>
      </c>
      <c r="BV25" s="22" t="n">
        <v>0.0</v>
      </c>
      <c r="BW25" s="22" t="n">
        <v>0.0</v>
      </c>
      <c r="BX25" s="22" t="n">
        <v>0.0</v>
      </c>
      <c r="BY25" s="22" t="n">
        <v>0.0</v>
      </c>
      <c r="BZ25" s="22" t="n">
        <v>0.0</v>
      </c>
      <c r="CA25" s="22" t="n">
        <v>0.0</v>
      </c>
      <c r="CB25" s="22" t="n">
        <v>0.0</v>
      </c>
      <c r="CC25" s="22" t="n">
        <v>0.0</v>
      </c>
      <c r="CD25" s="22" t="n">
        <v>0.0</v>
      </c>
      <c r="CE25" s="22" t="n">
        <v>0.0</v>
      </c>
      <c r="CF25" s="22" t="n">
        <v>0.0</v>
      </c>
      <c r="CG25" s="20" t="n">
        <v>0.0</v>
      </c>
      <c r="CH25" s="22" t="n">
        <v>0.0</v>
      </c>
      <c r="CI25" s="22" t="n">
        <v>0.0</v>
      </c>
      <c r="CJ25" s="22" t="n">
        <v>0.0</v>
      </c>
      <c r="CK25" s="22" t="n">
        <v>0.0</v>
      </c>
      <c r="CL25" s="22" t="n">
        <v>0.0</v>
      </c>
      <c r="CM25" s="22" t="n">
        <v>0.0</v>
      </c>
      <c r="CN25" s="22" t="n">
        <v>0.0</v>
      </c>
      <c r="CO25" s="22" t="n">
        <v>0.0</v>
      </c>
      <c r="CP25" s="22" t="n">
        <v>0.0</v>
      </c>
      <c r="CQ25" s="22" t="n">
        <v>0.0</v>
      </c>
      <c r="CR25" s="22" t="n">
        <v>0.0</v>
      </c>
      <c r="CS25" s="22" t="n">
        <v>0.0</v>
      </c>
      <c r="CT25" s="22" t="n">
        <v>0.0</v>
      </c>
      <c r="CU25" s="22" t="n">
        <v>0.0</v>
      </c>
      <c r="CV25" s="22" t="n">
        <v>0.0</v>
      </c>
      <c r="CW25" s="22" t="n">
        <v>0.0</v>
      </c>
      <c r="CX25" s="20" t="n">
        <v>0.0</v>
      </c>
      <c r="CY25" s="22" t="n">
        <v>0.0</v>
      </c>
      <c r="CZ25" s="22" t="n">
        <v>0.0</v>
      </c>
      <c r="DA25" s="20" t="n">
        <v>0.0</v>
      </c>
      <c r="DB25" s="22" t="n">
        <v>0.0</v>
      </c>
      <c r="DC25" s="22" t="n">
        <v>0.0</v>
      </c>
      <c r="DD25" s="22" t="n">
        <v>0.0</v>
      </c>
      <c r="DE25" s="22" t="n">
        <v>0.0</v>
      </c>
      <c r="DF25" s="22" t="n">
        <v>0.0</v>
      </c>
      <c r="DG25" s="20" t="n">
        <v>0.0</v>
      </c>
      <c r="DH25" s="22" t="n">
        <v>0.0</v>
      </c>
      <c r="DI25" s="22" t="n">
        <v>0.0</v>
      </c>
      <c r="DJ25" s="22" t="n">
        <v>0.0</v>
      </c>
      <c r="DK25" s="20" t="n">
        <v>0.0</v>
      </c>
      <c r="DL25" s="22" t="n">
        <v>0.0</v>
      </c>
      <c r="DM25" s="22" t="n">
        <v>0.0</v>
      </c>
      <c r="DN25" s="22" t="n">
        <v>0.0</v>
      </c>
      <c r="DO25" s="22" t="n">
        <v>0.0</v>
      </c>
      <c r="DP25" s="142" t="n">
        <v>0.0</v>
      </c>
    </row>
    <row r="26" customHeight="true" ht="15.0">
      <c r="A26" s="138" t="inlineStr">
        <is>
          <t>2080902</t>
        </is>
      </c>
      <c r="B26" s="140"/>
      <c r="C26" s="140"/>
      <c r="D26" s="138" t="inlineStr">
        <is>
          <t>2023年无军籍人员资金</t>
        </is>
      </c>
      <c r="E26" s="138" t="inlineStr">
        <is>
          <t>210503230000000001509</t>
        </is>
      </c>
      <c r="F26" s="138" t="inlineStr">
        <is>
          <t>特定目标类</t>
        </is>
      </c>
      <c r="G26" s="138"/>
      <c r="H26" s="138"/>
      <c r="I26" s="138" t="inlineStr">
        <is>
          <t>非基建项目</t>
        </is>
      </c>
      <c r="J26" s="166"/>
      <c r="K26" s="20" t="n">
        <v>7.74</v>
      </c>
      <c r="L26" s="20" t="n">
        <v>0.0</v>
      </c>
      <c r="M26" s="22" t="n">
        <v>0.0</v>
      </c>
      <c r="N26" s="22" t="n">
        <v>0.0</v>
      </c>
      <c r="O26" s="22" t="n">
        <v>0.0</v>
      </c>
      <c r="P26" s="22" t="n">
        <v>0.0</v>
      </c>
      <c r="Q26" s="22" t="n">
        <v>0.0</v>
      </c>
      <c r="R26" s="22" t="n">
        <v>0.0</v>
      </c>
      <c r="S26" s="22" t="n">
        <v>0.0</v>
      </c>
      <c r="T26" s="22" t="n">
        <v>0.0</v>
      </c>
      <c r="U26" s="22" t="n">
        <v>0.0</v>
      </c>
      <c r="V26" s="22" t="n">
        <v>0.0</v>
      </c>
      <c r="W26" s="22" t="n">
        <v>0.0</v>
      </c>
      <c r="X26" s="22" t="n">
        <v>0.0</v>
      </c>
      <c r="Y26" s="22" t="n">
        <v>0.0</v>
      </c>
      <c r="Z26" s="20" t="n">
        <v>0.0</v>
      </c>
      <c r="AA26" s="22" t="n">
        <v>0.0</v>
      </c>
      <c r="AB26" s="22" t="n">
        <v>0.0</v>
      </c>
      <c r="AC26" s="22" t="n">
        <v>0.0</v>
      </c>
      <c r="AD26" s="22" t="n">
        <v>0.0</v>
      </c>
      <c r="AE26" s="22" t="n">
        <v>0.0</v>
      </c>
      <c r="AF26" s="22" t="n">
        <v>0.0</v>
      </c>
      <c r="AG26" s="22" t="n">
        <v>0.0</v>
      </c>
      <c r="AH26" s="22" t="n">
        <v>0.0</v>
      </c>
      <c r="AI26" s="22" t="n">
        <v>0.0</v>
      </c>
      <c r="AJ26" s="22" t="n">
        <v>0.0</v>
      </c>
      <c r="AK26" s="22" t="n">
        <v>0.0</v>
      </c>
      <c r="AL26" s="22" t="n">
        <v>0.0</v>
      </c>
      <c r="AM26" s="22" t="n">
        <v>0.0</v>
      </c>
      <c r="AN26" s="22" t="n">
        <v>0.0</v>
      </c>
      <c r="AO26" s="22" t="n">
        <v>0.0</v>
      </c>
      <c r="AP26" s="22" t="n">
        <v>0.0</v>
      </c>
      <c r="AQ26" s="22" t="n">
        <v>0.0</v>
      </c>
      <c r="AR26" s="22" t="n">
        <v>0.0</v>
      </c>
      <c r="AS26" s="22" t="n">
        <v>0.0</v>
      </c>
      <c r="AT26" s="22" t="n">
        <v>0.0</v>
      </c>
      <c r="AU26" s="22" t="n">
        <v>0.0</v>
      </c>
      <c r="AV26" s="22" t="n">
        <v>0.0</v>
      </c>
      <c r="AW26" s="22" t="n">
        <v>0.0</v>
      </c>
      <c r="AX26" s="22" t="n">
        <v>0.0</v>
      </c>
      <c r="AY26" s="22" t="n">
        <v>0.0</v>
      </c>
      <c r="AZ26" s="22" t="n">
        <v>0.0</v>
      </c>
      <c r="BA26" s="22" t="n">
        <v>0.0</v>
      </c>
      <c r="BB26" s="20" t="n">
        <v>7.74</v>
      </c>
      <c r="BC26" s="22" t="n">
        <v>0.0</v>
      </c>
      <c r="BD26" s="22" t="n">
        <v>7.74</v>
      </c>
      <c r="BE26" s="22" t="n">
        <v>0.0</v>
      </c>
      <c r="BF26" s="22" t="n">
        <v>0.0</v>
      </c>
      <c r="BG26" s="22" t="n">
        <v>0.0</v>
      </c>
      <c r="BH26" s="22" t="n">
        <v>0.0</v>
      </c>
      <c r="BI26" s="22" t="n">
        <v>0.0</v>
      </c>
      <c r="BJ26" s="22" t="n">
        <v>0.0</v>
      </c>
      <c r="BK26" s="22" t="n">
        <v>0.0</v>
      </c>
      <c r="BL26" s="22" t="n">
        <v>0.0</v>
      </c>
      <c r="BM26" s="22" t="n">
        <v>0.0</v>
      </c>
      <c r="BN26" s="22" t="n">
        <v>0.0</v>
      </c>
      <c r="BO26" s="20" t="n">
        <v>0.0</v>
      </c>
      <c r="BP26" s="22" t="n">
        <v>0.0</v>
      </c>
      <c r="BQ26" s="22" t="n">
        <v>0.0</v>
      </c>
      <c r="BR26" s="22" t="n">
        <v>0.0</v>
      </c>
      <c r="BS26" s="22" t="n">
        <v>0.0</v>
      </c>
      <c r="BT26" s="20" t="n">
        <v>0.0</v>
      </c>
      <c r="BU26" s="22" t="n">
        <v>0.0</v>
      </c>
      <c r="BV26" s="22" t="n">
        <v>0.0</v>
      </c>
      <c r="BW26" s="22" t="n">
        <v>0.0</v>
      </c>
      <c r="BX26" s="22" t="n">
        <v>0.0</v>
      </c>
      <c r="BY26" s="22" t="n">
        <v>0.0</v>
      </c>
      <c r="BZ26" s="22" t="n">
        <v>0.0</v>
      </c>
      <c r="CA26" s="22" t="n">
        <v>0.0</v>
      </c>
      <c r="CB26" s="22" t="n">
        <v>0.0</v>
      </c>
      <c r="CC26" s="22" t="n">
        <v>0.0</v>
      </c>
      <c r="CD26" s="22" t="n">
        <v>0.0</v>
      </c>
      <c r="CE26" s="22" t="n">
        <v>0.0</v>
      </c>
      <c r="CF26" s="22" t="n">
        <v>0.0</v>
      </c>
      <c r="CG26" s="20" t="n">
        <v>0.0</v>
      </c>
      <c r="CH26" s="22" t="n">
        <v>0.0</v>
      </c>
      <c r="CI26" s="22" t="n">
        <v>0.0</v>
      </c>
      <c r="CJ26" s="22" t="n">
        <v>0.0</v>
      </c>
      <c r="CK26" s="22" t="n">
        <v>0.0</v>
      </c>
      <c r="CL26" s="22" t="n">
        <v>0.0</v>
      </c>
      <c r="CM26" s="22" t="n">
        <v>0.0</v>
      </c>
      <c r="CN26" s="22" t="n">
        <v>0.0</v>
      </c>
      <c r="CO26" s="22" t="n">
        <v>0.0</v>
      </c>
      <c r="CP26" s="22" t="n">
        <v>0.0</v>
      </c>
      <c r="CQ26" s="22" t="n">
        <v>0.0</v>
      </c>
      <c r="CR26" s="22" t="n">
        <v>0.0</v>
      </c>
      <c r="CS26" s="22" t="n">
        <v>0.0</v>
      </c>
      <c r="CT26" s="22" t="n">
        <v>0.0</v>
      </c>
      <c r="CU26" s="22" t="n">
        <v>0.0</v>
      </c>
      <c r="CV26" s="22" t="n">
        <v>0.0</v>
      </c>
      <c r="CW26" s="22" t="n">
        <v>0.0</v>
      </c>
      <c r="CX26" s="20" t="n">
        <v>0.0</v>
      </c>
      <c r="CY26" s="22" t="n">
        <v>0.0</v>
      </c>
      <c r="CZ26" s="22" t="n">
        <v>0.0</v>
      </c>
      <c r="DA26" s="20" t="n">
        <v>0.0</v>
      </c>
      <c r="DB26" s="22" t="n">
        <v>0.0</v>
      </c>
      <c r="DC26" s="22" t="n">
        <v>0.0</v>
      </c>
      <c r="DD26" s="22" t="n">
        <v>0.0</v>
      </c>
      <c r="DE26" s="22" t="n">
        <v>0.0</v>
      </c>
      <c r="DF26" s="22" t="n">
        <v>0.0</v>
      </c>
      <c r="DG26" s="20" t="n">
        <v>0.0</v>
      </c>
      <c r="DH26" s="22" t="n">
        <v>0.0</v>
      </c>
      <c r="DI26" s="22" t="n">
        <v>0.0</v>
      </c>
      <c r="DJ26" s="22" t="n">
        <v>0.0</v>
      </c>
      <c r="DK26" s="20" t="n">
        <v>0.0</v>
      </c>
      <c r="DL26" s="22" t="n">
        <v>0.0</v>
      </c>
      <c r="DM26" s="22" t="n">
        <v>0.0</v>
      </c>
      <c r="DN26" s="22" t="n">
        <v>0.0</v>
      </c>
      <c r="DO26" s="22" t="n">
        <v>0.0</v>
      </c>
      <c r="DP26" s="142" t="n">
        <v>0.0</v>
      </c>
    </row>
    <row r="27" customHeight="true" ht="15.0">
      <c r="A27" s="138" t="inlineStr">
        <is>
          <t>2080905</t>
        </is>
      </c>
      <c r="B27" s="140"/>
      <c r="C27" s="140"/>
      <c r="D27" s="138" t="inlineStr">
        <is>
          <t>退役安置（区级财力配套部分）</t>
        </is>
      </c>
      <c r="E27" s="138" t="inlineStr">
        <is>
          <t>210503230000000000976</t>
        </is>
      </c>
      <c r="F27" s="138" t="inlineStr">
        <is>
          <t>其他运转类</t>
        </is>
      </c>
      <c r="G27" s="138"/>
      <c r="H27" s="138"/>
      <c r="I27" s="138" t="inlineStr">
        <is>
          <t>非基建项目</t>
        </is>
      </c>
      <c r="J27" s="166"/>
      <c r="K27" s="20" t="n">
        <v>1.25</v>
      </c>
      <c r="L27" s="20" t="n">
        <v>0.0</v>
      </c>
      <c r="M27" s="22" t="n">
        <v>0.0</v>
      </c>
      <c r="N27" s="22" t="n">
        <v>0.0</v>
      </c>
      <c r="O27" s="22" t="n">
        <v>0.0</v>
      </c>
      <c r="P27" s="22" t="n">
        <v>0.0</v>
      </c>
      <c r="Q27" s="22" t="n">
        <v>0.0</v>
      </c>
      <c r="R27" s="22" t="n">
        <v>0.0</v>
      </c>
      <c r="S27" s="22" t="n">
        <v>0.0</v>
      </c>
      <c r="T27" s="22" t="n">
        <v>0.0</v>
      </c>
      <c r="U27" s="22" t="n">
        <v>0.0</v>
      </c>
      <c r="V27" s="22" t="n">
        <v>0.0</v>
      </c>
      <c r="W27" s="22" t="n">
        <v>0.0</v>
      </c>
      <c r="X27" s="22" t="n">
        <v>0.0</v>
      </c>
      <c r="Y27" s="22" t="n">
        <v>0.0</v>
      </c>
      <c r="Z27" s="20" t="n">
        <v>0.0</v>
      </c>
      <c r="AA27" s="22" t="n">
        <v>0.0</v>
      </c>
      <c r="AB27" s="22" t="n">
        <v>0.0</v>
      </c>
      <c r="AC27" s="22" t="n">
        <v>0.0</v>
      </c>
      <c r="AD27" s="22" t="n">
        <v>0.0</v>
      </c>
      <c r="AE27" s="22" t="n">
        <v>0.0</v>
      </c>
      <c r="AF27" s="22" t="n">
        <v>0.0</v>
      </c>
      <c r="AG27" s="22" t="n">
        <v>0.0</v>
      </c>
      <c r="AH27" s="22" t="n">
        <v>0.0</v>
      </c>
      <c r="AI27" s="22" t="n">
        <v>0.0</v>
      </c>
      <c r="AJ27" s="22" t="n">
        <v>0.0</v>
      </c>
      <c r="AK27" s="22" t="n">
        <v>0.0</v>
      </c>
      <c r="AL27" s="22" t="n">
        <v>0.0</v>
      </c>
      <c r="AM27" s="22" t="n">
        <v>0.0</v>
      </c>
      <c r="AN27" s="22" t="n">
        <v>0.0</v>
      </c>
      <c r="AO27" s="22" t="n">
        <v>0.0</v>
      </c>
      <c r="AP27" s="22" t="n">
        <v>0.0</v>
      </c>
      <c r="AQ27" s="22" t="n">
        <v>0.0</v>
      </c>
      <c r="AR27" s="22" t="n">
        <v>0.0</v>
      </c>
      <c r="AS27" s="22" t="n">
        <v>0.0</v>
      </c>
      <c r="AT27" s="22" t="n">
        <v>0.0</v>
      </c>
      <c r="AU27" s="22" t="n">
        <v>0.0</v>
      </c>
      <c r="AV27" s="22" t="n">
        <v>0.0</v>
      </c>
      <c r="AW27" s="22" t="n">
        <v>0.0</v>
      </c>
      <c r="AX27" s="22" t="n">
        <v>0.0</v>
      </c>
      <c r="AY27" s="22" t="n">
        <v>0.0</v>
      </c>
      <c r="AZ27" s="22" t="n">
        <v>0.0</v>
      </c>
      <c r="BA27" s="22" t="n">
        <v>0.0</v>
      </c>
      <c r="BB27" s="20" t="n">
        <v>1.25</v>
      </c>
      <c r="BC27" s="22" t="n">
        <v>0.0</v>
      </c>
      <c r="BD27" s="22" t="n">
        <v>0.0</v>
      </c>
      <c r="BE27" s="22" t="n">
        <v>0.0</v>
      </c>
      <c r="BF27" s="22" t="n">
        <v>0.0</v>
      </c>
      <c r="BG27" s="22" t="n">
        <v>1.25</v>
      </c>
      <c r="BH27" s="22" t="n">
        <v>0.0</v>
      </c>
      <c r="BI27" s="22" t="n">
        <v>0.0</v>
      </c>
      <c r="BJ27" s="22" t="n">
        <v>0.0</v>
      </c>
      <c r="BK27" s="22" t="n">
        <v>0.0</v>
      </c>
      <c r="BL27" s="22" t="n">
        <v>0.0</v>
      </c>
      <c r="BM27" s="22" t="n">
        <v>0.0</v>
      </c>
      <c r="BN27" s="22" t="n">
        <v>0.0</v>
      </c>
      <c r="BO27" s="20" t="n">
        <v>0.0</v>
      </c>
      <c r="BP27" s="22" t="n">
        <v>0.0</v>
      </c>
      <c r="BQ27" s="22" t="n">
        <v>0.0</v>
      </c>
      <c r="BR27" s="22" t="n">
        <v>0.0</v>
      </c>
      <c r="BS27" s="22" t="n">
        <v>0.0</v>
      </c>
      <c r="BT27" s="20" t="n">
        <v>0.0</v>
      </c>
      <c r="BU27" s="22" t="n">
        <v>0.0</v>
      </c>
      <c r="BV27" s="22" t="n">
        <v>0.0</v>
      </c>
      <c r="BW27" s="22" t="n">
        <v>0.0</v>
      </c>
      <c r="BX27" s="22" t="n">
        <v>0.0</v>
      </c>
      <c r="BY27" s="22" t="n">
        <v>0.0</v>
      </c>
      <c r="BZ27" s="22" t="n">
        <v>0.0</v>
      </c>
      <c r="CA27" s="22" t="n">
        <v>0.0</v>
      </c>
      <c r="CB27" s="22" t="n">
        <v>0.0</v>
      </c>
      <c r="CC27" s="22" t="n">
        <v>0.0</v>
      </c>
      <c r="CD27" s="22" t="n">
        <v>0.0</v>
      </c>
      <c r="CE27" s="22" t="n">
        <v>0.0</v>
      </c>
      <c r="CF27" s="22" t="n">
        <v>0.0</v>
      </c>
      <c r="CG27" s="20" t="n">
        <v>0.0</v>
      </c>
      <c r="CH27" s="22" t="n">
        <v>0.0</v>
      </c>
      <c r="CI27" s="22" t="n">
        <v>0.0</v>
      </c>
      <c r="CJ27" s="22" t="n">
        <v>0.0</v>
      </c>
      <c r="CK27" s="22" t="n">
        <v>0.0</v>
      </c>
      <c r="CL27" s="22" t="n">
        <v>0.0</v>
      </c>
      <c r="CM27" s="22" t="n">
        <v>0.0</v>
      </c>
      <c r="CN27" s="22" t="n">
        <v>0.0</v>
      </c>
      <c r="CO27" s="22" t="n">
        <v>0.0</v>
      </c>
      <c r="CP27" s="22" t="n">
        <v>0.0</v>
      </c>
      <c r="CQ27" s="22" t="n">
        <v>0.0</v>
      </c>
      <c r="CR27" s="22" t="n">
        <v>0.0</v>
      </c>
      <c r="CS27" s="22" t="n">
        <v>0.0</v>
      </c>
      <c r="CT27" s="22" t="n">
        <v>0.0</v>
      </c>
      <c r="CU27" s="22" t="n">
        <v>0.0</v>
      </c>
      <c r="CV27" s="22" t="n">
        <v>0.0</v>
      </c>
      <c r="CW27" s="22" t="n">
        <v>0.0</v>
      </c>
      <c r="CX27" s="20" t="n">
        <v>0.0</v>
      </c>
      <c r="CY27" s="22" t="n">
        <v>0.0</v>
      </c>
      <c r="CZ27" s="22" t="n">
        <v>0.0</v>
      </c>
      <c r="DA27" s="20" t="n">
        <v>0.0</v>
      </c>
      <c r="DB27" s="22" t="n">
        <v>0.0</v>
      </c>
      <c r="DC27" s="22" t="n">
        <v>0.0</v>
      </c>
      <c r="DD27" s="22" t="n">
        <v>0.0</v>
      </c>
      <c r="DE27" s="22" t="n">
        <v>0.0</v>
      </c>
      <c r="DF27" s="22" t="n">
        <v>0.0</v>
      </c>
      <c r="DG27" s="20" t="n">
        <v>0.0</v>
      </c>
      <c r="DH27" s="22" t="n">
        <v>0.0</v>
      </c>
      <c r="DI27" s="22" t="n">
        <v>0.0</v>
      </c>
      <c r="DJ27" s="22" t="n">
        <v>0.0</v>
      </c>
      <c r="DK27" s="20" t="n">
        <v>0.0</v>
      </c>
      <c r="DL27" s="22" t="n">
        <v>0.0</v>
      </c>
      <c r="DM27" s="22" t="n">
        <v>0.0</v>
      </c>
      <c r="DN27" s="22" t="n">
        <v>0.0</v>
      </c>
      <c r="DO27" s="22" t="n">
        <v>0.0</v>
      </c>
      <c r="DP27" s="142" t="n">
        <v>0.0</v>
      </c>
    </row>
    <row r="28" customHeight="true" ht="15.0">
      <c r="A28" s="138" t="inlineStr">
        <is>
          <t>2080905</t>
        </is>
      </c>
      <c r="B28" s="140"/>
      <c r="C28" s="140"/>
      <c r="D28" s="138" t="inlineStr">
        <is>
          <t>义务兵优待金（区级财力配套部分）</t>
        </is>
      </c>
      <c r="E28" s="138" t="inlineStr">
        <is>
          <t>210503230000000001307</t>
        </is>
      </c>
      <c r="F28" s="138" t="inlineStr">
        <is>
          <t>其他运转类</t>
        </is>
      </c>
      <c r="G28" s="138"/>
      <c r="H28" s="138"/>
      <c r="I28" s="138" t="inlineStr">
        <is>
          <t>非基建项目</t>
        </is>
      </c>
      <c r="J28" s="166"/>
      <c r="K28" s="20" t="n">
        <v>0.66</v>
      </c>
      <c r="L28" s="20" t="n">
        <v>0.0</v>
      </c>
      <c r="M28" s="22" t="n">
        <v>0.0</v>
      </c>
      <c r="N28" s="22" t="n">
        <v>0.0</v>
      </c>
      <c r="O28" s="22" t="n">
        <v>0.0</v>
      </c>
      <c r="P28" s="22" t="n">
        <v>0.0</v>
      </c>
      <c r="Q28" s="22" t="n">
        <v>0.0</v>
      </c>
      <c r="R28" s="22" t="n">
        <v>0.0</v>
      </c>
      <c r="S28" s="22" t="n">
        <v>0.0</v>
      </c>
      <c r="T28" s="22" t="n">
        <v>0.0</v>
      </c>
      <c r="U28" s="22" t="n">
        <v>0.0</v>
      </c>
      <c r="V28" s="22" t="n">
        <v>0.0</v>
      </c>
      <c r="W28" s="22" t="n">
        <v>0.0</v>
      </c>
      <c r="X28" s="22" t="n">
        <v>0.0</v>
      </c>
      <c r="Y28" s="22" t="n">
        <v>0.0</v>
      </c>
      <c r="Z28" s="20" t="n">
        <v>0.0</v>
      </c>
      <c r="AA28" s="22" t="n">
        <v>0.0</v>
      </c>
      <c r="AB28" s="22" t="n">
        <v>0.0</v>
      </c>
      <c r="AC28" s="22" t="n">
        <v>0.0</v>
      </c>
      <c r="AD28" s="22" t="n">
        <v>0.0</v>
      </c>
      <c r="AE28" s="22" t="n">
        <v>0.0</v>
      </c>
      <c r="AF28" s="22" t="n">
        <v>0.0</v>
      </c>
      <c r="AG28" s="22" t="n">
        <v>0.0</v>
      </c>
      <c r="AH28" s="22" t="n">
        <v>0.0</v>
      </c>
      <c r="AI28" s="22" t="n">
        <v>0.0</v>
      </c>
      <c r="AJ28" s="22" t="n">
        <v>0.0</v>
      </c>
      <c r="AK28" s="22" t="n">
        <v>0.0</v>
      </c>
      <c r="AL28" s="22" t="n">
        <v>0.0</v>
      </c>
      <c r="AM28" s="22" t="n">
        <v>0.0</v>
      </c>
      <c r="AN28" s="22" t="n">
        <v>0.0</v>
      </c>
      <c r="AO28" s="22" t="n">
        <v>0.0</v>
      </c>
      <c r="AP28" s="22" t="n">
        <v>0.0</v>
      </c>
      <c r="AQ28" s="22" t="n">
        <v>0.0</v>
      </c>
      <c r="AR28" s="22" t="n">
        <v>0.0</v>
      </c>
      <c r="AS28" s="22" t="n">
        <v>0.0</v>
      </c>
      <c r="AT28" s="22" t="n">
        <v>0.0</v>
      </c>
      <c r="AU28" s="22" t="n">
        <v>0.0</v>
      </c>
      <c r="AV28" s="22" t="n">
        <v>0.0</v>
      </c>
      <c r="AW28" s="22" t="n">
        <v>0.0</v>
      </c>
      <c r="AX28" s="22" t="n">
        <v>0.0</v>
      </c>
      <c r="AY28" s="22" t="n">
        <v>0.0</v>
      </c>
      <c r="AZ28" s="22" t="n">
        <v>0.0</v>
      </c>
      <c r="BA28" s="22" t="n">
        <v>0.0</v>
      </c>
      <c r="BB28" s="20" t="n">
        <v>0.66</v>
      </c>
      <c r="BC28" s="22" t="n">
        <v>0.0</v>
      </c>
      <c r="BD28" s="22" t="n">
        <v>0.0</v>
      </c>
      <c r="BE28" s="22" t="n">
        <v>0.0</v>
      </c>
      <c r="BF28" s="22" t="n">
        <v>0.0</v>
      </c>
      <c r="BG28" s="22" t="n">
        <v>0.0</v>
      </c>
      <c r="BH28" s="22" t="n">
        <v>0.0</v>
      </c>
      <c r="BI28" s="22" t="n">
        <v>0.66</v>
      </c>
      <c r="BJ28" s="22" t="n">
        <v>0.0</v>
      </c>
      <c r="BK28" s="22" t="n">
        <v>0.0</v>
      </c>
      <c r="BL28" s="22" t="n">
        <v>0.0</v>
      </c>
      <c r="BM28" s="22" t="n">
        <v>0.0</v>
      </c>
      <c r="BN28" s="22" t="n">
        <v>0.0</v>
      </c>
      <c r="BO28" s="20" t="n">
        <v>0.0</v>
      </c>
      <c r="BP28" s="22" t="n">
        <v>0.0</v>
      </c>
      <c r="BQ28" s="22" t="n">
        <v>0.0</v>
      </c>
      <c r="BR28" s="22" t="n">
        <v>0.0</v>
      </c>
      <c r="BS28" s="22" t="n">
        <v>0.0</v>
      </c>
      <c r="BT28" s="20" t="n">
        <v>0.0</v>
      </c>
      <c r="BU28" s="22" t="n">
        <v>0.0</v>
      </c>
      <c r="BV28" s="22" t="n">
        <v>0.0</v>
      </c>
      <c r="BW28" s="22" t="n">
        <v>0.0</v>
      </c>
      <c r="BX28" s="22" t="n">
        <v>0.0</v>
      </c>
      <c r="BY28" s="22" t="n">
        <v>0.0</v>
      </c>
      <c r="BZ28" s="22" t="n">
        <v>0.0</v>
      </c>
      <c r="CA28" s="22" t="n">
        <v>0.0</v>
      </c>
      <c r="CB28" s="22" t="n">
        <v>0.0</v>
      </c>
      <c r="CC28" s="22" t="n">
        <v>0.0</v>
      </c>
      <c r="CD28" s="22" t="n">
        <v>0.0</v>
      </c>
      <c r="CE28" s="22" t="n">
        <v>0.0</v>
      </c>
      <c r="CF28" s="22" t="n">
        <v>0.0</v>
      </c>
      <c r="CG28" s="20" t="n">
        <v>0.0</v>
      </c>
      <c r="CH28" s="22" t="n">
        <v>0.0</v>
      </c>
      <c r="CI28" s="22" t="n">
        <v>0.0</v>
      </c>
      <c r="CJ28" s="22" t="n">
        <v>0.0</v>
      </c>
      <c r="CK28" s="22" t="n">
        <v>0.0</v>
      </c>
      <c r="CL28" s="22" t="n">
        <v>0.0</v>
      </c>
      <c r="CM28" s="22" t="n">
        <v>0.0</v>
      </c>
      <c r="CN28" s="22" t="n">
        <v>0.0</v>
      </c>
      <c r="CO28" s="22" t="n">
        <v>0.0</v>
      </c>
      <c r="CP28" s="22" t="n">
        <v>0.0</v>
      </c>
      <c r="CQ28" s="22" t="n">
        <v>0.0</v>
      </c>
      <c r="CR28" s="22" t="n">
        <v>0.0</v>
      </c>
      <c r="CS28" s="22" t="n">
        <v>0.0</v>
      </c>
      <c r="CT28" s="22" t="n">
        <v>0.0</v>
      </c>
      <c r="CU28" s="22" t="n">
        <v>0.0</v>
      </c>
      <c r="CV28" s="22" t="n">
        <v>0.0</v>
      </c>
      <c r="CW28" s="22" t="n">
        <v>0.0</v>
      </c>
      <c r="CX28" s="20" t="n">
        <v>0.0</v>
      </c>
      <c r="CY28" s="22" t="n">
        <v>0.0</v>
      </c>
      <c r="CZ28" s="22" t="n">
        <v>0.0</v>
      </c>
      <c r="DA28" s="20" t="n">
        <v>0.0</v>
      </c>
      <c r="DB28" s="22" t="n">
        <v>0.0</v>
      </c>
      <c r="DC28" s="22" t="n">
        <v>0.0</v>
      </c>
      <c r="DD28" s="22" t="n">
        <v>0.0</v>
      </c>
      <c r="DE28" s="22" t="n">
        <v>0.0</v>
      </c>
      <c r="DF28" s="22" t="n">
        <v>0.0</v>
      </c>
      <c r="DG28" s="20" t="n">
        <v>0.0</v>
      </c>
      <c r="DH28" s="22" t="n">
        <v>0.0</v>
      </c>
      <c r="DI28" s="22" t="n">
        <v>0.0</v>
      </c>
      <c r="DJ28" s="22" t="n">
        <v>0.0</v>
      </c>
      <c r="DK28" s="20" t="n">
        <v>0.0</v>
      </c>
      <c r="DL28" s="22" t="n">
        <v>0.0</v>
      </c>
      <c r="DM28" s="22" t="n">
        <v>0.0</v>
      </c>
      <c r="DN28" s="22" t="n">
        <v>0.0</v>
      </c>
      <c r="DO28" s="22" t="n">
        <v>0.0</v>
      </c>
      <c r="DP28" s="142" t="n">
        <v>0.0</v>
      </c>
    </row>
    <row r="29" customHeight="true" ht="15.0">
      <c r="A29" s="138" t="inlineStr">
        <is>
          <t>2080905</t>
        </is>
      </c>
      <c r="B29" s="140"/>
      <c r="C29" s="140"/>
      <c r="D29" s="138" t="inlineStr">
        <is>
          <t>自主择业军人医疗保险等待遇资金</t>
        </is>
      </c>
      <c r="E29" s="138" t="inlineStr">
        <is>
          <t>210503230000000001351</t>
        </is>
      </c>
      <c r="F29" s="138" t="inlineStr">
        <is>
          <t>特定目标类</t>
        </is>
      </c>
      <c r="G29" s="138"/>
      <c r="H29" s="138"/>
      <c r="I29" s="138" t="inlineStr">
        <is>
          <t>非基建项目</t>
        </is>
      </c>
      <c r="J29" s="166"/>
      <c r="K29" s="20" t="n">
        <v>41.95</v>
      </c>
      <c r="L29" s="20" t="n">
        <v>0.0</v>
      </c>
      <c r="M29" s="22" t="n">
        <v>0.0</v>
      </c>
      <c r="N29" s="22" t="n">
        <v>0.0</v>
      </c>
      <c r="O29" s="22" t="n">
        <v>0.0</v>
      </c>
      <c r="P29" s="22" t="n">
        <v>0.0</v>
      </c>
      <c r="Q29" s="22" t="n">
        <v>0.0</v>
      </c>
      <c r="R29" s="22" t="n">
        <v>0.0</v>
      </c>
      <c r="S29" s="22" t="n">
        <v>0.0</v>
      </c>
      <c r="T29" s="22" t="n">
        <v>0.0</v>
      </c>
      <c r="U29" s="22" t="n">
        <v>0.0</v>
      </c>
      <c r="V29" s="22" t="n">
        <v>0.0</v>
      </c>
      <c r="W29" s="22" t="n">
        <v>0.0</v>
      </c>
      <c r="X29" s="22" t="n">
        <v>0.0</v>
      </c>
      <c r="Y29" s="22" t="n">
        <v>0.0</v>
      </c>
      <c r="Z29" s="20" t="n">
        <v>0.0</v>
      </c>
      <c r="AA29" s="22" t="n">
        <v>0.0</v>
      </c>
      <c r="AB29" s="22" t="n">
        <v>0.0</v>
      </c>
      <c r="AC29" s="22" t="n">
        <v>0.0</v>
      </c>
      <c r="AD29" s="22" t="n">
        <v>0.0</v>
      </c>
      <c r="AE29" s="22" t="n">
        <v>0.0</v>
      </c>
      <c r="AF29" s="22" t="n">
        <v>0.0</v>
      </c>
      <c r="AG29" s="22" t="n">
        <v>0.0</v>
      </c>
      <c r="AH29" s="22" t="n">
        <v>0.0</v>
      </c>
      <c r="AI29" s="22" t="n">
        <v>0.0</v>
      </c>
      <c r="AJ29" s="22" t="n">
        <v>0.0</v>
      </c>
      <c r="AK29" s="22" t="n">
        <v>0.0</v>
      </c>
      <c r="AL29" s="22" t="n">
        <v>0.0</v>
      </c>
      <c r="AM29" s="22" t="n">
        <v>0.0</v>
      </c>
      <c r="AN29" s="22" t="n">
        <v>0.0</v>
      </c>
      <c r="AO29" s="22" t="n">
        <v>0.0</v>
      </c>
      <c r="AP29" s="22" t="n">
        <v>0.0</v>
      </c>
      <c r="AQ29" s="22" t="n">
        <v>0.0</v>
      </c>
      <c r="AR29" s="22" t="n">
        <v>0.0</v>
      </c>
      <c r="AS29" s="22" t="n">
        <v>0.0</v>
      </c>
      <c r="AT29" s="22" t="n">
        <v>0.0</v>
      </c>
      <c r="AU29" s="22" t="n">
        <v>0.0</v>
      </c>
      <c r="AV29" s="22" t="n">
        <v>0.0</v>
      </c>
      <c r="AW29" s="22" t="n">
        <v>0.0</v>
      </c>
      <c r="AX29" s="22" t="n">
        <v>0.0</v>
      </c>
      <c r="AY29" s="22" t="n">
        <v>0.0</v>
      </c>
      <c r="AZ29" s="22" t="n">
        <v>0.0</v>
      </c>
      <c r="BA29" s="22" t="n">
        <v>0.0</v>
      </c>
      <c r="BB29" s="20" t="n">
        <v>41.95</v>
      </c>
      <c r="BC29" s="22" t="n">
        <v>0.0</v>
      </c>
      <c r="BD29" s="22" t="n">
        <v>0.0</v>
      </c>
      <c r="BE29" s="22" t="n">
        <v>0.0</v>
      </c>
      <c r="BF29" s="22" t="n">
        <v>0.0</v>
      </c>
      <c r="BG29" s="22" t="n">
        <v>25.39</v>
      </c>
      <c r="BH29" s="22" t="n">
        <v>0.0</v>
      </c>
      <c r="BI29" s="22" t="n">
        <v>16.56</v>
      </c>
      <c r="BJ29" s="22" t="n">
        <v>0.0</v>
      </c>
      <c r="BK29" s="22" t="n">
        <v>0.0</v>
      </c>
      <c r="BL29" s="22" t="n">
        <v>0.0</v>
      </c>
      <c r="BM29" s="22" t="n">
        <v>0.0</v>
      </c>
      <c r="BN29" s="22" t="n">
        <v>0.0</v>
      </c>
      <c r="BO29" s="20" t="n">
        <v>0.0</v>
      </c>
      <c r="BP29" s="22" t="n">
        <v>0.0</v>
      </c>
      <c r="BQ29" s="22" t="n">
        <v>0.0</v>
      </c>
      <c r="BR29" s="22" t="n">
        <v>0.0</v>
      </c>
      <c r="BS29" s="22" t="n">
        <v>0.0</v>
      </c>
      <c r="BT29" s="20" t="n">
        <v>0.0</v>
      </c>
      <c r="BU29" s="22" t="n">
        <v>0.0</v>
      </c>
      <c r="BV29" s="22" t="n">
        <v>0.0</v>
      </c>
      <c r="BW29" s="22" t="n">
        <v>0.0</v>
      </c>
      <c r="BX29" s="22" t="n">
        <v>0.0</v>
      </c>
      <c r="BY29" s="22" t="n">
        <v>0.0</v>
      </c>
      <c r="BZ29" s="22" t="n">
        <v>0.0</v>
      </c>
      <c r="CA29" s="22" t="n">
        <v>0.0</v>
      </c>
      <c r="CB29" s="22" t="n">
        <v>0.0</v>
      </c>
      <c r="CC29" s="22" t="n">
        <v>0.0</v>
      </c>
      <c r="CD29" s="22" t="n">
        <v>0.0</v>
      </c>
      <c r="CE29" s="22" t="n">
        <v>0.0</v>
      </c>
      <c r="CF29" s="22" t="n">
        <v>0.0</v>
      </c>
      <c r="CG29" s="20" t="n">
        <v>0.0</v>
      </c>
      <c r="CH29" s="22" t="n">
        <v>0.0</v>
      </c>
      <c r="CI29" s="22" t="n">
        <v>0.0</v>
      </c>
      <c r="CJ29" s="22" t="n">
        <v>0.0</v>
      </c>
      <c r="CK29" s="22" t="n">
        <v>0.0</v>
      </c>
      <c r="CL29" s="22" t="n">
        <v>0.0</v>
      </c>
      <c r="CM29" s="22" t="n">
        <v>0.0</v>
      </c>
      <c r="CN29" s="22" t="n">
        <v>0.0</v>
      </c>
      <c r="CO29" s="22" t="n">
        <v>0.0</v>
      </c>
      <c r="CP29" s="22" t="n">
        <v>0.0</v>
      </c>
      <c r="CQ29" s="22" t="n">
        <v>0.0</v>
      </c>
      <c r="CR29" s="22" t="n">
        <v>0.0</v>
      </c>
      <c r="CS29" s="22" t="n">
        <v>0.0</v>
      </c>
      <c r="CT29" s="22" t="n">
        <v>0.0</v>
      </c>
      <c r="CU29" s="22" t="n">
        <v>0.0</v>
      </c>
      <c r="CV29" s="22" t="n">
        <v>0.0</v>
      </c>
      <c r="CW29" s="22" t="n">
        <v>0.0</v>
      </c>
      <c r="CX29" s="20" t="n">
        <v>0.0</v>
      </c>
      <c r="CY29" s="22" t="n">
        <v>0.0</v>
      </c>
      <c r="CZ29" s="22" t="n">
        <v>0.0</v>
      </c>
      <c r="DA29" s="20" t="n">
        <v>0.0</v>
      </c>
      <c r="DB29" s="22" t="n">
        <v>0.0</v>
      </c>
      <c r="DC29" s="22" t="n">
        <v>0.0</v>
      </c>
      <c r="DD29" s="22" t="n">
        <v>0.0</v>
      </c>
      <c r="DE29" s="22" t="n">
        <v>0.0</v>
      </c>
      <c r="DF29" s="22" t="n">
        <v>0.0</v>
      </c>
      <c r="DG29" s="20" t="n">
        <v>0.0</v>
      </c>
      <c r="DH29" s="22" t="n">
        <v>0.0</v>
      </c>
      <c r="DI29" s="22" t="n">
        <v>0.0</v>
      </c>
      <c r="DJ29" s="22" t="n">
        <v>0.0</v>
      </c>
      <c r="DK29" s="20" t="n">
        <v>0.0</v>
      </c>
      <c r="DL29" s="22" t="n">
        <v>0.0</v>
      </c>
      <c r="DM29" s="22" t="n">
        <v>0.0</v>
      </c>
      <c r="DN29" s="22" t="n">
        <v>0.0</v>
      </c>
      <c r="DO29" s="22" t="n">
        <v>0.0</v>
      </c>
      <c r="DP29" s="142" t="n">
        <v>0.0</v>
      </c>
    </row>
    <row r="30" customHeight="true" ht="15.0">
      <c r="A30" s="138" t="inlineStr">
        <is>
          <t>2080905</t>
        </is>
      </c>
      <c r="B30" s="140"/>
      <c r="C30" s="140"/>
      <c r="D30" s="138" t="inlineStr">
        <is>
          <t>2023年军队转业干部补助经费</t>
        </is>
      </c>
      <c r="E30" s="138" t="inlineStr">
        <is>
          <t>210503230000000001506</t>
        </is>
      </c>
      <c r="F30" s="138" t="inlineStr">
        <is>
          <t>特定目标类</t>
        </is>
      </c>
      <c r="G30" s="138"/>
      <c r="H30" s="138"/>
      <c r="I30" s="138" t="inlineStr">
        <is>
          <t>非基建项目</t>
        </is>
      </c>
      <c r="J30" s="166"/>
      <c r="K30" s="20" t="n">
        <v>0.72</v>
      </c>
      <c r="L30" s="20" t="n">
        <v>0.0</v>
      </c>
      <c r="M30" s="22" t="n">
        <v>0.0</v>
      </c>
      <c r="N30" s="22" t="n">
        <v>0.0</v>
      </c>
      <c r="O30" s="22" t="n">
        <v>0.0</v>
      </c>
      <c r="P30" s="22" t="n">
        <v>0.0</v>
      </c>
      <c r="Q30" s="22" t="n">
        <v>0.0</v>
      </c>
      <c r="R30" s="22" t="n">
        <v>0.0</v>
      </c>
      <c r="S30" s="22" t="n">
        <v>0.0</v>
      </c>
      <c r="T30" s="22" t="n">
        <v>0.0</v>
      </c>
      <c r="U30" s="22" t="n">
        <v>0.0</v>
      </c>
      <c r="V30" s="22" t="n">
        <v>0.0</v>
      </c>
      <c r="W30" s="22" t="n">
        <v>0.0</v>
      </c>
      <c r="X30" s="22" t="n">
        <v>0.0</v>
      </c>
      <c r="Y30" s="22" t="n">
        <v>0.0</v>
      </c>
      <c r="Z30" s="20" t="n">
        <v>0.72</v>
      </c>
      <c r="AA30" s="22" t="n">
        <v>0.72</v>
      </c>
      <c r="AB30" s="22" t="n">
        <v>0.0</v>
      </c>
      <c r="AC30" s="22" t="n">
        <v>0.0</v>
      </c>
      <c r="AD30" s="22" t="n">
        <v>0.0</v>
      </c>
      <c r="AE30" s="22" t="n">
        <v>0.0</v>
      </c>
      <c r="AF30" s="22" t="n">
        <v>0.0</v>
      </c>
      <c r="AG30" s="22" t="n">
        <v>0.0</v>
      </c>
      <c r="AH30" s="22" t="n">
        <v>0.0</v>
      </c>
      <c r="AI30" s="22" t="n">
        <v>0.0</v>
      </c>
      <c r="AJ30" s="22" t="n">
        <v>0.0</v>
      </c>
      <c r="AK30" s="22" t="n">
        <v>0.0</v>
      </c>
      <c r="AL30" s="22" t="n">
        <v>0.0</v>
      </c>
      <c r="AM30" s="22" t="n">
        <v>0.0</v>
      </c>
      <c r="AN30" s="22" t="n">
        <v>0.0</v>
      </c>
      <c r="AO30" s="22" t="n">
        <v>0.0</v>
      </c>
      <c r="AP30" s="22" t="n">
        <v>0.0</v>
      </c>
      <c r="AQ30" s="22" t="n">
        <v>0.0</v>
      </c>
      <c r="AR30" s="22" t="n">
        <v>0.0</v>
      </c>
      <c r="AS30" s="22" t="n">
        <v>0.0</v>
      </c>
      <c r="AT30" s="22" t="n">
        <v>0.0</v>
      </c>
      <c r="AU30" s="22" t="n">
        <v>0.0</v>
      </c>
      <c r="AV30" s="22" t="n">
        <v>0.0</v>
      </c>
      <c r="AW30" s="22" t="n">
        <v>0.0</v>
      </c>
      <c r="AX30" s="22" t="n">
        <v>0.0</v>
      </c>
      <c r="AY30" s="22" t="n">
        <v>0.0</v>
      </c>
      <c r="AZ30" s="22" t="n">
        <v>0.0</v>
      </c>
      <c r="BA30" s="22" t="n">
        <v>0.0</v>
      </c>
      <c r="BB30" s="20" t="n">
        <v>0.0</v>
      </c>
      <c r="BC30" s="22" t="n">
        <v>0.0</v>
      </c>
      <c r="BD30" s="22" t="n">
        <v>0.0</v>
      </c>
      <c r="BE30" s="22" t="n">
        <v>0.0</v>
      </c>
      <c r="BF30" s="22" t="n">
        <v>0.0</v>
      </c>
      <c r="BG30" s="22" t="n">
        <v>0.0</v>
      </c>
      <c r="BH30" s="22" t="n">
        <v>0.0</v>
      </c>
      <c r="BI30" s="22" t="n">
        <v>0.0</v>
      </c>
      <c r="BJ30" s="22" t="n">
        <v>0.0</v>
      </c>
      <c r="BK30" s="22" t="n">
        <v>0.0</v>
      </c>
      <c r="BL30" s="22" t="n">
        <v>0.0</v>
      </c>
      <c r="BM30" s="22" t="n">
        <v>0.0</v>
      </c>
      <c r="BN30" s="22" t="n">
        <v>0.0</v>
      </c>
      <c r="BO30" s="20" t="n">
        <v>0.0</v>
      </c>
      <c r="BP30" s="22" t="n">
        <v>0.0</v>
      </c>
      <c r="BQ30" s="22" t="n">
        <v>0.0</v>
      </c>
      <c r="BR30" s="22" t="n">
        <v>0.0</v>
      </c>
      <c r="BS30" s="22" t="n">
        <v>0.0</v>
      </c>
      <c r="BT30" s="20" t="n">
        <v>0.0</v>
      </c>
      <c r="BU30" s="22" t="n">
        <v>0.0</v>
      </c>
      <c r="BV30" s="22" t="n">
        <v>0.0</v>
      </c>
      <c r="BW30" s="22" t="n">
        <v>0.0</v>
      </c>
      <c r="BX30" s="22" t="n">
        <v>0.0</v>
      </c>
      <c r="BY30" s="22" t="n">
        <v>0.0</v>
      </c>
      <c r="BZ30" s="22" t="n">
        <v>0.0</v>
      </c>
      <c r="CA30" s="22" t="n">
        <v>0.0</v>
      </c>
      <c r="CB30" s="22" t="n">
        <v>0.0</v>
      </c>
      <c r="CC30" s="22" t="n">
        <v>0.0</v>
      </c>
      <c r="CD30" s="22" t="n">
        <v>0.0</v>
      </c>
      <c r="CE30" s="22" t="n">
        <v>0.0</v>
      </c>
      <c r="CF30" s="22" t="n">
        <v>0.0</v>
      </c>
      <c r="CG30" s="20" t="n">
        <v>0.0</v>
      </c>
      <c r="CH30" s="22" t="n">
        <v>0.0</v>
      </c>
      <c r="CI30" s="22" t="n">
        <v>0.0</v>
      </c>
      <c r="CJ30" s="22" t="n">
        <v>0.0</v>
      </c>
      <c r="CK30" s="22" t="n">
        <v>0.0</v>
      </c>
      <c r="CL30" s="22" t="n">
        <v>0.0</v>
      </c>
      <c r="CM30" s="22" t="n">
        <v>0.0</v>
      </c>
      <c r="CN30" s="22" t="n">
        <v>0.0</v>
      </c>
      <c r="CO30" s="22" t="n">
        <v>0.0</v>
      </c>
      <c r="CP30" s="22" t="n">
        <v>0.0</v>
      </c>
      <c r="CQ30" s="22" t="n">
        <v>0.0</v>
      </c>
      <c r="CR30" s="22" t="n">
        <v>0.0</v>
      </c>
      <c r="CS30" s="22" t="n">
        <v>0.0</v>
      </c>
      <c r="CT30" s="22" t="n">
        <v>0.0</v>
      </c>
      <c r="CU30" s="22" t="n">
        <v>0.0</v>
      </c>
      <c r="CV30" s="22" t="n">
        <v>0.0</v>
      </c>
      <c r="CW30" s="22" t="n">
        <v>0.0</v>
      </c>
      <c r="CX30" s="20" t="n">
        <v>0.0</v>
      </c>
      <c r="CY30" s="22" t="n">
        <v>0.0</v>
      </c>
      <c r="CZ30" s="22" t="n">
        <v>0.0</v>
      </c>
      <c r="DA30" s="20" t="n">
        <v>0.0</v>
      </c>
      <c r="DB30" s="22" t="n">
        <v>0.0</v>
      </c>
      <c r="DC30" s="22" t="n">
        <v>0.0</v>
      </c>
      <c r="DD30" s="22" t="n">
        <v>0.0</v>
      </c>
      <c r="DE30" s="22" t="n">
        <v>0.0</v>
      </c>
      <c r="DF30" s="22" t="n">
        <v>0.0</v>
      </c>
      <c r="DG30" s="20" t="n">
        <v>0.0</v>
      </c>
      <c r="DH30" s="22" t="n">
        <v>0.0</v>
      </c>
      <c r="DI30" s="22" t="n">
        <v>0.0</v>
      </c>
      <c r="DJ30" s="22" t="n">
        <v>0.0</v>
      </c>
      <c r="DK30" s="20" t="n">
        <v>0.0</v>
      </c>
      <c r="DL30" s="22" t="n">
        <v>0.0</v>
      </c>
      <c r="DM30" s="22" t="n">
        <v>0.0</v>
      </c>
      <c r="DN30" s="22" t="n">
        <v>0.0</v>
      </c>
      <c r="DO30" s="22" t="n">
        <v>0.0</v>
      </c>
      <c r="DP30" s="142" t="n">
        <v>0.0</v>
      </c>
    </row>
    <row r="31" customHeight="true" ht="15.0">
      <c r="A31" s="138" t="inlineStr">
        <is>
          <t>2080999</t>
        </is>
      </c>
      <c r="B31" s="140"/>
      <c r="C31" s="140"/>
      <c r="D31" s="138" t="inlineStr">
        <is>
          <t>自主择业军人医疗保险等待遇资金</t>
        </is>
      </c>
      <c r="E31" s="138" t="inlineStr">
        <is>
          <t>210503230000000001351</t>
        </is>
      </c>
      <c r="F31" s="138" t="inlineStr">
        <is>
          <t>特定目标类</t>
        </is>
      </c>
      <c r="G31" s="138"/>
      <c r="H31" s="138"/>
      <c r="I31" s="138" t="inlineStr">
        <is>
          <t>非基建项目</t>
        </is>
      </c>
      <c r="J31" s="166"/>
      <c r="K31" s="20" t="n">
        <v>1.2</v>
      </c>
      <c r="L31" s="20" t="n">
        <v>0.0</v>
      </c>
      <c r="M31" s="22" t="n">
        <v>0.0</v>
      </c>
      <c r="N31" s="22" t="n">
        <v>0.0</v>
      </c>
      <c r="O31" s="22" t="n">
        <v>0.0</v>
      </c>
      <c r="P31" s="22" t="n">
        <v>0.0</v>
      </c>
      <c r="Q31" s="22" t="n">
        <v>0.0</v>
      </c>
      <c r="R31" s="22" t="n">
        <v>0.0</v>
      </c>
      <c r="S31" s="22" t="n">
        <v>0.0</v>
      </c>
      <c r="T31" s="22" t="n">
        <v>0.0</v>
      </c>
      <c r="U31" s="22" t="n">
        <v>0.0</v>
      </c>
      <c r="V31" s="22" t="n">
        <v>0.0</v>
      </c>
      <c r="W31" s="22" t="n">
        <v>0.0</v>
      </c>
      <c r="X31" s="22" t="n">
        <v>0.0</v>
      </c>
      <c r="Y31" s="22" t="n">
        <v>0.0</v>
      </c>
      <c r="Z31" s="20" t="n">
        <v>0.0</v>
      </c>
      <c r="AA31" s="22" t="n">
        <v>0.0</v>
      </c>
      <c r="AB31" s="22" t="n">
        <v>0.0</v>
      </c>
      <c r="AC31" s="22" t="n">
        <v>0.0</v>
      </c>
      <c r="AD31" s="22" t="n">
        <v>0.0</v>
      </c>
      <c r="AE31" s="22" t="n">
        <v>0.0</v>
      </c>
      <c r="AF31" s="22" t="n">
        <v>0.0</v>
      </c>
      <c r="AG31" s="22" t="n">
        <v>0.0</v>
      </c>
      <c r="AH31" s="22" t="n">
        <v>0.0</v>
      </c>
      <c r="AI31" s="22" t="n">
        <v>0.0</v>
      </c>
      <c r="AJ31" s="22" t="n">
        <v>0.0</v>
      </c>
      <c r="AK31" s="22" t="n">
        <v>0.0</v>
      </c>
      <c r="AL31" s="22" t="n">
        <v>0.0</v>
      </c>
      <c r="AM31" s="22" t="n">
        <v>0.0</v>
      </c>
      <c r="AN31" s="22" t="n">
        <v>0.0</v>
      </c>
      <c r="AO31" s="22" t="n">
        <v>0.0</v>
      </c>
      <c r="AP31" s="22" t="n">
        <v>0.0</v>
      </c>
      <c r="AQ31" s="22" t="n">
        <v>0.0</v>
      </c>
      <c r="AR31" s="22" t="n">
        <v>0.0</v>
      </c>
      <c r="AS31" s="22" t="n">
        <v>0.0</v>
      </c>
      <c r="AT31" s="22" t="n">
        <v>0.0</v>
      </c>
      <c r="AU31" s="22" t="n">
        <v>0.0</v>
      </c>
      <c r="AV31" s="22" t="n">
        <v>0.0</v>
      </c>
      <c r="AW31" s="22" t="n">
        <v>0.0</v>
      </c>
      <c r="AX31" s="22" t="n">
        <v>0.0</v>
      </c>
      <c r="AY31" s="22" t="n">
        <v>0.0</v>
      </c>
      <c r="AZ31" s="22" t="n">
        <v>0.0</v>
      </c>
      <c r="BA31" s="22" t="n">
        <v>0.0</v>
      </c>
      <c r="BB31" s="20" t="n">
        <v>1.2</v>
      </c>
      <c r="BC31" s="22" t="n">
        <v>0.0</v>
      </c>
      <c r="BD31" s="22" t="n">
        <v>0.0</v>
      </c>
      <c r="BE31" s="22" t="n">
        <v>0.0</v>
      </c>
      <c r="BF31" s="22" t="n">
        <v>0.0</v>
      </c>
      <c r="BG31" s="22" t="n">
        <v>0.0</v>
      </c>
      <c r="BH31" s="22" t="n">
        <v>0.0</v>
      </c>
      <c r="BI31" s="22" t="n">
        <v>1.2</v>
      </c>
      <c r="BJ31" s="22" t="n">
        <v>0.0</v>
      </c>
      <c r="BK31" s="22" t="n">
        <v>0.0</v>
      </c>
      <c r="BL31" s="22" t="n">
        <v>0.0</v>
      </c>
      <c r="BM31" s="22" t="n">
        <v>0.0</v>
      </c>
      <c r="BN31" s="22" t="n">
        <v>0.0</v>
      </c>
      <c r="BO31" s="20" t="n">
        <v>0.0</v>
      </c>
      <c r="BP31" s="22" t="n">
        <v>0.0</v>
      </c>
      <c r="BQ31" s="22" t="n">
        <v>0.0</v>
      </c>
      <c r="BR31" s="22" t="n">
        <v>0.0</v>
      </c>
      <c r="BS31" s="22" t="n">
        <v>0.0</v>
      </c>
      <c r="BT31" s="20" t="n">
        <v>0.0</v>
      </c>
      <c r="BU31" s="22" t="n">
        <v>0.0</v>
      </c>
      <c r="BV31" s="22" t="n">
        <v>0.0</v>
      </c>
      <c r="BW31" s="22" t="n">
        <v>0.0</v>
      </c>
      <c r="BX31" s="22" t="n">
        <v>0.0</v>
      </c>
      <c r="BY31" s="22" t="n">
        <v>0.0</v>
      </c>
      <c r="BZ31" s="22" t="n">
        <v>0.0</v>
      </c>
      <c r="CA31" s="22" t="n">
        <v>0.0</v>
      </c>
      <c r="CB31" s="22" t="n">
        <v>0.0</v>
      </c>
      <c r="CC31" s="22" t="n">
        <v>0.0</v>
      </c>
      <c r="CD31" s="22" t="n">
        <v>0.0</v>
      </c>
      <c r="CE31" s="22" t="n">
        <v>0.0</v>
      </c>
      <c r="CF31" s="22" t="n">
        <v>0.0</v>
      </c>
      <c r="CG31" s="20" t="n">
        <v>0.0</v>
      </c>
      <c r="CH31" s="22" t="n">
        <v>0.0</v>
      </c>
      <c r="CI31" s="22" t="n">
        <v>0.0</v>
      </c>
      <c r="CJ31" s="22" t="n">
        <v>0.0</v>
      </c>
      <c r="CK31" s="22" t="n">
        <v>0.0</v>
      </c>
      <c r="CL31" s="22" t="n">
        <v>0.0</v>
      </c>
      <c r="CM31" s="22" t="n">
        <v>0.0</v>
      </c>
      <c r="CN31" s="22" t="n">
        <v>0.0</v>
      </c>
      <c r="CO31" s="22" t="n">
        <v>0.0</v>
      </c>
      <c r="CP31" s="22" t="n">
        <v>0.0</v>
      </c>
      <c r="CQ31" s="22" t="n">
        <v>0.0</v>
      </c>
      <c r="CR31" s="22" t="n">
        <v>0.0</v>
      </c>
      <c r="CS31" s="22" t="n">
        <v>0.0</v>
      </c>
      <c r="CT31" s="22" t="n">
        <v>0.0</v>
      </c>
      <c r="CU31" s="22" t="n">
        <v>0.0</v>
      </c>
      <c r="CV31" s="22" t="n">
        <v>0.0</v>
      </c>
      <c r="CW31" s="22" t="n">
        <v>0.0</v>
      </c>
      <c r="CX31" s="20" t="n">
        <v>0.0</v>
      </c>
      <c r="CY31" s="22" t="n">
        <v>0.0</v>
      </c>
      <c r="CZ31" s="22" t="n">
        <v>0.0</v>
      </c>
      <c r="DA31" s="20" t="n">
        <v>0.0</v>
      </c>
      <c r="DB31" s="22" t="n">
        <v>0.0</v>
      </c>
      <c r="DC31" s="22" t="n">
        <v>0.0</v>
      </c>
      <c r="DD31" s="22" t="n">
        <v>0.0</v>
      </c>
      <c r="DE31" s="22" t="n">
        <v>0.0</v>
      </c>
      <c r="DF31" s="22" t="n">
        <v>0.0</v>
      </c>
      <c r="DG31" s="20" t="n">
        <v>0.0</v>
      </c>
      <c r="DH31" s="22" t="n">
        <v>0.0</v>
      </c>
      <c r="DI31" s="22" t="n">
        <v>0.0</v>
      </c>
      <c r="DJ31" s="22" t="n">
        <v>0.0</v>
      </c>
      <c r="DK31" s="20" t="n">
        <v>0.0</v>
      </c>
      <c r="DL31" s="22" t="n">
        <v>0.0</v>
      </c>
      <c r="DM31" s="22" t="n">
        <v>0.0</v>
      </c>
      <c r="DN31" s="22" t="n">
        <v>0.0</v>
      </c>
      <c r="DO31" s="22" t="n">
        <v>0.0</v>
      </c>
      <c r="DP31" s="142" t="n">
        <v>0.0</v>
      </c>
    </row>
    <row r="32" customHeight="true" ht="15.0">
      <c r="A32" s="138" t="inlineStr">
        <is>
          <t>2080999</t>
        </is>
      </c>
      <c r="B32" s="140"/>
      <c r="C32" s="140"/>
      <c r="D32" s="138" t="inlineStr">
        <is>
          <t>优抚对象医疗补助费</t>
        </is>
      </c>
      <c r="E32" s="138" t="inlineStr">
        <is>
          <t>210503230000000001352</t>
        </is>
      </c>
      <c r="F32" s="138" t="inlineStr">
        <is>
          <t>特定目标类</t>
        </is>
      </c>
      <c r="G32" s="138"/>
      <c r="H32" s="138"/>
      <c r="I32" s="138" t="inlineStr">
        <is>
          <t>非基建项目</t>
        </is>
      </c>
      <c r="J32" s="166"/>
      <c r="K32" s="20" t="n">
        <v>25.52</v>
      </c>
      <c r="L32" s="20" t="n">
        <v>0.0</v>
      </c>
      <c r="M32" s="22" t="n">
        <v>0.0</v>
      </c>
      <c r="N32" s="22" t="n">
        <v>0.0</v>
      </c>
      <c r="O32" s="22" t="n">
        <v>0.0</v>
      </c>
      <c r="P32" s="22" t="n">
        <v>0.0</v>
      </c>
      <c r="Q32" s="22" t="n">
        <v>0.0</v>
      </c>
      <c r="R32" s="22" t="n">
        <v>0.0</v>
      </c>
      <c r="S32" s="22" t="n">
        <v>0.0</v>
      </c>
      <c r="T32" s="22" t="n">
        <v>0.0</v>
      </c>
      <c r="U32" s="22" t="n">
        <v>0.0</v>
      </c>
      <c r="V32" s="22" t="n">
        <v>0.0</v>
      </c>
      <c r="W32" s="22" t="n">
        <v>0.0</v>
      </c>
      <c r="X32" s="22" t="n">
        <v>0.0</v>
      </c>
      <c r="Y32" s="22" t="n">
        <v>0.0</v>
      </c>
      <c r="Z32" s="20" t="n">
        <v>0.0</v>
      </c>
      <c r="AA32" s="22" t="n">
        <v>0.0</v>
      </c>
      <c r="AB32" s="22" t="n">
        <v>0.0</v>
      </c>
      <c r="AC32" s="22" t="n">
        <v>0.0</v>
      </c>
      <c r="AD32" s="22" t="n">
        <v>0.0</v>
      </c>
      <c r="AE32" s="22" t="n">
        <v>0.0</v>
      </c>
      <c r="AF32" s="22" t="n">
        <v>0.0</v>
      </c>
      <c r="AG32" s="22" t="n">
        <v>0.0</v>
      </c>
      <c r="AH32" s="22" t="n">
        <v>0.0</v>
      </c>
      <c r="AI32" s="22" t="n">
        <v>0.0</v>
      </c>
      <c r="AJ32" s="22" t="n">
        <v>0.0</v>
      </c>
      <c r="AK32" s="22" t="n">
        <v>0.0</v>
      </c>
      <c r="AL32" s="22" t="n">
        <v>0.0</v>
      </c>
      <c r="AM32" s="22" t="n">
        <v>0.0</v>
      </c>
      <c r="AN32" s="22" t="n">
        <v>0.0</v>
      </c>
      <c r="AO32" s="22" t="n">
        <v>0.0</v>
      </c>
      <c r="AP32" s="22" t="n">
        <v>0.0</v>
      </c>
      <c r="AQ32" s="22" t="n">
        <v>0.0</v>
      </c>
      <c r="AR32" s="22" t="n">
        <v>0.0</v>
      </c>
      <c r="AS32" s="22" t="n">
        <v>0.0</v>
      </c>
      <c r="AT32" s="22" t="n">
        <v>0.0</v>
      </c>
      <c r="AU32" s="22" t="n">
        <v>0.0</v>
      </c>
      <c r="AV32" s="22" t="n">
        <v>0.0</v>
      </c>
      <c r="AW32" s="22" t="n">
        <v>0.0</v>
      </c>
      <c r="AX32" s="22" t="n">
        <v>0.0</v>
      </c>
      <c r="AY32" s="22" t="n">
        <v>0.0</v>
      </c>
      <c r="AZ32" s="22" t="n">
        <v>0.0</v>
      </c>
      <c r="BA32" s="22" t="n">
        <v>0.0</v>
      </c>
      <c r="BB32" s="20" t="n">
        <v>25.52</v>
      </c>
      <c r="BC32" s="22" t="n">
        <v>0.0</v>
      </c>
      <c r="BD32" s="22" t="n">
        <v>0.0</v>
      </c>
      <c r="BE32" s="22" t="n">
        <v>0.0</v>
      </c>
      <c r="BF32" s="22" t="n">
        <v>0.0</v>
      </c>
      <c r="BG32" s="22" t="n">
        <v>0.41</v>
      </c>
      <c r="BH32" s="22" t="n">
        <v>0.0</v>
      </c>
      <c r="BI32" s="22" t="n">
        <v>25.11</v>
      </c>
      <c r="BJ32" s="22" t="n">
        <v>0.0</v>
      </c>
      <c r="BK32" s="22" t="n">
        <v>0.0</v>
      </c>
      <c r="BL32" s="22" t="n">
        <v>0.0</v>
      </c>
      <c r="BM32" s="22" t="n">
        <v>0.0</v>
      </c>
      <c r="BN32" s="22" t="n">
        <v>0.0</v>
      </c>
      <c r="BO32" s="20" t="n">
        <v>0.0</v>
      </c>
      <c r="BP32" s="22" t="n">
        <v>0.0</v>
      </c>
      <c r="BQ32" s="22" t="n">
        <v>0.0</v>
      </c>
      <c r="BR32" s="22" t="n">
        <v>0.0</v>
      </c>
      <c r="BS32" s="22" t="n">
        <v>0.0</v>
      </c>
      <c r="BT32" s="20" t="n">
        <v>0.0</v>
      </c>
      <c r="BU32" s="22" t="n">
        <v>0.0</v>
      </c>
      <c r="BV32" s="22" t="n">
        <v>0.0</v>
      </c>
      <c r="BW32" s="22" t="n">
        <v>0.0</v>
      </c>
      <c r="BX32" s="22" t="n">
        <v>0.0</v>
      </c>
      <c r="BY32" s="22" t="n">
        <v>0.0</v>
      </c>
      <c r="BZ32" s="22" t="n">
        <v>0.0</v>
      </c>
      <c r="CA32" s="22" t="n">
        <v>0.0</v>
      </c>
      <c r="CB32" s="22" t="n">
        <v>0.0</v>
      </c>
      <c r="CC32" s="22" t="n">
        <v>0.0</v>
      </c>
      <c r="CD32" s="22" t="n">
        <v>0.0</v>
      </c>
      <c r="CE32" s="22" t="n">
        <v>0.0</v>
      </c>
      <c r="CF32" s="22" t="n">
        <v>0.0</v>
      </c>
      <c r="CG32" s="20" t="n">
        <v>0.0</v>
      </c>
      <c r="CH32" s="22" t="n">
        <v>0.0</v>
      </c>
      <c r="CI32" s="22" t="n">
        <v>0.0</v>
      </c>
      <c r="CJ32" s="22" t="n">
        <v>0.0</v>
      </c>
      <c r="CK32" s="22" t="n">
        <v>0.0</v>
      </c>
      <c r="CL32" s="22" t="n">
        <v>0.0</v>
      </c>
      <c r="CM32" s="22" t="n">
        <v>0.0</v>
      </c>
      <c r="CN32" s="22" t="n">
        <v>0.0</v>
      </c>
      <c r="CO32" s="22" t="n">
        <v>0.0</v>
      </c>
      <c r="CP32" s="22" t="n">
        <v>0.0</v>
      </c>
      <c r="CQ32" s="22" t="n">
        <v>0.0</v>
      </c>
      <c r="CR32" s="22" t="n">
        <v>0.0</v>
      </c>
      <c r="CS32" s="22" t="n">
        <v>0.0</v>
      </c>
      <c r="CT32" s="22" t="n">
        <v>0.0</v>
      </c>
      <c r="CU32" s="22" t="n">
        <v>0.0</v>
      </c>
      <c r="CV32" s="22" t="n">
        <v>0.0</v>
      </c>
      <c r="CW32" s="22" t="n">
        <v>0.0</v>
      </c>
      <c r="CX32" s="20" t="n">
        <v>0.0</v>
      </c>
      <c r="CY32" s="22" t="n">
        <v>0.0</v>
      </c>
      <c r="CZ32" s="22" t="n">
        <v>0.0</v>
      </c>
      <c r="DA32" s="20" t="n">
        <v>0.0</v>
      </c>
      <c r="DB32" s="22" t="n">
        <v>0.0</v>
      </c>
      <c r="DC32" s="22" t="n">
        <v>0.0</v>
      </c>
      <c r="DD32" s="22" t="n">
        <v>0.0</v>
      </c>
      <c r="DE32" s="22" t="n">
        <v>0.0</v>
      </c>
      <c r="DF32" s="22" t="n">
        <v>0.0</v>
      </c>
      <c r="DG32" s="20" t="n">
        <v>0.0</v>
      </c>
      <c r="DH32" s="22" t="n">
        <v>0.0</v>
      </c>
      <c r="DI32" s="22" t="n">
        <v>0.0</v>
      </c>
      <c r="DJ32" s="22" t="n">
        <v>0.0</v>
      </c>
      <c r="DK32" s="20" t="n">
        <v>0.0</v>
      </c>
      <c r="DL32" s="22" t="n">
        <v>0.0</v>
      </c>
      <c r="DM32" s="22" t="n">
        <v>0.0</v>
      </c>
      <c r="DN32" s="22" t="n">
        <v>0.0</v>
      </c>
      <c r="DO32" s="22" t="n">
        <v>0.0</v>
      </c>
      <c r="DP32" s="142" t="n">
        <v>0.0</v>
      </c>
    </row>
    <row r="33" customHeight="true" ht="15.0">
      <c r="A33" s="138" t="inlineStr">
        <is>
          <t>2081107</t>
        </is>
      </c>
      <c r="B33" s="140"/>
      <c r="C33" s="140"/>
      <c r="D33" s="138" t="inlineStr">
        <is>
          <t>义务兵优待金（区级财力配套部分）</t>
        </is>
      </c>
      <c r="E33" s="138" t="inlineStr">
        <is>
          <t>210503230000000001307</t>
        </is>
      </c>
      <c r="F33" s="138" t="inlineStr">
        <is>
          <t>其他运转类</t>
        </is>
      </c>
      <c r="G33" s="138"/>
      <c r="H33" s="138"/>
      <c r="I33" s="138" t="inlineStr">
        <is>
          <t>非基建项目</t>
        </is>
      </c>
      <c r="J33" s="166"/>
      <c r="K33" s="20" t="n">
        <v>6.36</v>
      </c>
      <c r="L33" s="20" t="n">
        <v>0.0</v>
      </c>
      <c r="M33" s="22" t="n">
        <v>0.0</v>
      </c>
      <c r="N33" s="22" t="n">
        <v>0.0</v>
      </c>
      <c r="O33" s="22" t="n">
        <v>0.0</v>
      </c>
      <c r="P33" s="22" t="n">
        <v>0.0</v>
      </c>
      <c r="Q33" s="22" t="n">
        <v>0.0</v>
      </c>
      <c r="R33" s="22" t="n">
        <v>0.0</v>
      </c>
      <c r="S33" s="22" t="n">
        <v>0.0</v>
      </c>
      <c r="T33" s="22" t="n">
        <v>0.0</v>
      </c>
      <c r="U33" s="22" t="n">
        <v>0.0</v>
      </c>
      <c r="V33" s="22" t="n">
        <v>0.0</v>
      </c>
      <c r="W33" s="22" t="n">
        <v>0.0</v>
      </c>
      <c r="X33" s="22" t="n">
        <v>0.0</v>
      </c>
      <c r="Y33" s="22" t="n">
        <v>0.0</v>
      </c>
      <c r="Z33" s="20" t="n">
        <v>0.0</v>
      </c>
      <c r="AA33" s="22" t="n">
        <v>0.0</v>
      </c>
      <c r="AB33" s="22" t="n">
        <v>0.0</v>
      </c>
      <c r="AC33" s="22" t="n">
        <v>0.0</v>
      </c>
      <c r="AD33" s="22" t="n">
        <v>0.0</v>
      </c>
      <c r="AE33" s="22" t="n">
        <v>0.0</v>
      </c>
      <c r="AF33" s="22" t="n">
        <v>0.0</v>
      </c>
      <c r="AG33" s="22" t="n">
        <v>0.0</v>
      </c>
      <c r="AH33" s="22" t="n">
        <v>0.0</v>
      </c>
      <c r="AI33" s="22" t="n">
        <v>0.0</v>
      </c>
      <c r="AJ33" s="22" t="n">
        <v>0.0</v>
      </c>
      <c r="AK33" s="22" t="n">
        <v>0.0</v>
      </c>
      <c r="AL33" s="22" t="n">
        <v>0.0</v>
      </c>
      <c r="AM33" s="22" t="n">
        <v>0.0</v>
      </c>
      <c r="AN33" s="22" t="n">
        <v>0.0</v>
      </c>
      <c r="AO33" s="22" t="n">
        <v>0.0</v>
      </c>
      <c r="AP33" s="22" t="n">
        <v>0.0</v>
      </c>
      <c r="AQ33" s="22" t="n">
        <v>0.0</v>
      </c>
      <c r="AR33" s="22" t="n">
        <v>0.0</v>
      </c>
      <c r="AS33" s="22" t="n">
        <v>0.0</v>
      </c>
      <c r="AT33" s="22" t="n">
        <v>0.0</v>
      </c>
      <c r="AU33" s="22" t="n">
        <v>0.0</v>
      </c>
      <c r="AV33" s="22" t="n">
        <v>0.0</v>
      </c>
      <c r="AW33" s="22" t="n">
        <v>0.0</v>
      </c>
      <c r="AX33" s="22" t="n">
        <v>0.0</v>
      </c>
      <c r="AY33" s="22" t="n">
        <v>0.0</v>
      </c>
      <c r="AZ33" s="22" t="n">
        <v>0.0</v>
      </c>
      <c r="BA33" s="22" t="n">
        <v>0.0</v>
      </c>
      <c r="BB33" s="20" t="n">
        <v>6.36</v>
      </c>
      <c r="BC33" s="22" t="n">
        <v>0.0</v>
      </c>
      <c r="BD33" s="22" t="n">
        <v>0.0</v>
      </c>
      <c r="BE33" s="22" t="n">
        <v>0.0</v>
      </c>
      <c r="BF33" s="22" t="n">
        <v>0.0</v>
      </c>
      <c r="BG33" s="22" t="n">
        <v>6.36</v>
      </c>
      <c r="BH33" s="22" t="n">
        <v>0.0</v>
      </c>
      <c r="BI33" s="22" t="n">
        <v>0.0</v>
      </c>
      <c r="BJ33" s="22" t="n">
        <v>0.0</v>
      </c>
      <c r="BK33" s="22" t="n">
        <v>0.0</v>
      </c>
      <c r="BL33" s="22" t="n">
        <v>0.0</v>
      </c>
      <c r="BM33" s="22" t="n">
        <v>0.0</v>
      </c>
      <c r="BN33" s="22" t="n">
        <v>0.0</v>
      </c>
      <c r="BO33" s="20" t="n">
        <v>0.0</v>
      </c>
      <c r="BP33" s="22" t="n">
        <v>0.0</v>
      </c>
      <c r="BQ33" s="22" t="n">
        <v>0.0</v>
      </c>
      <c r="BR33" s="22" t="n">
        <v>0.0</v>
      </c>
      <c r="BS33" s="22" t="n">
        <v>0.0</v>
      </c>
      <c r="BT33" s="20" t="n">
        <v>0.0</v>
      </c>
      <c r="BU33" s="22" t="n">
        <v>0.0</v>
      </c>
      <c r="BV33" s="22" t="n">
        <v>0.0</v>
      </c>
      <c r="BW33" s="22" t="n">
        <v>0.0</v>
      </c>
      <c r="BX33" s="22" t="n">
        <v>0.0</v>
      </c>
      <c r="BY33" s="22" t="n">
        <v>0.0</v>
      </c>
      <c r="BZ33" s="22" t="n">
        <v>0.0</v>
      </c>
      <c r="CA33" s="22" t="n">
        <v>0.0</v>
      </c>
      <c r="CB33" s="22" t="n">
        <v>0.0</v>
      </c>
      <c r="CC33" s="22" t="n">
        <v>0.0</v>
      </c>
      <c r="CD33" s="22" t="n">
        <v>0.0</v>
      </c>
      <c r="CE33" s="22" t="n">
        <v>0.0</v>
      </c>
      <c r="CF33" s="22" t="n">
        <v>0.0</v>
      </c>
      <c r="CG33" s="20" t="n">
        <v>0.0</v>
      </c>
      <c r="CH33" s="22" t="n">
        <v>0.0</v>
      </c>
      <c r="CI33" s="22" t="n">
        <v>0.0</v>
      </c>
      <c r="CJ33" s="22" t="n">
        <v>0.0</v>
      </c>
      <c r="CK33" s="22" t="n">
        <v>0.0</v>
      </c>
      <c r="CL33" s="22" t="n">
        <v>0.0</v>
      </c>
      <c r="CM33" s="22" t="n">
        <v>0.0</v>
      </c>
      <c r="CN33" s="22" t="n">
        <v>0.0</v>
      </c>
      <c r="CO33" s="22" t="n">
        <v>0.0</v>
      </c>
      <c r="CP33" s="22" t="n">
        <v>0.0</v>
      </c>
      <c r="CQ33" s="22" t="n">
        <v>0.0</v>
      </c>
      <c r="CR33" s="22" t="n">
        <v>0.0</v>
      </c>
      <c r="CS33" s="22" t="n">
        <v>0.0</v>
      </c>
      <c r="CT33" s="22" t="n">
        <v>0.0</v>
      </c>
      <c r="CU33" s="22" t="n">
        <v>0.0</v>
      </c>
      <c r="CV33" s="22" t="n">
        <v>0.0</v>
      </c>
      <c r="CW33" s="22" t="n">
        <v>0.0</v>
      </c>
      <c r="CX33" s="20" t="n">
        <v>0.0</v>
      </c>
      <c r="CY33" s="22" t="n">
        <v>0.0</v>
      </c>
      <c r="CZ33" s="22" t="n">
        <v>0.0</v>
      </c>
      <c r="DA33" s="20" t="n">
        <v>0.0</v>
      </c>
      <c r="DB33" s="22" t="n">
        <v>0.0</v>
      </c>
      <c r="DC33" s="22" t="n">
        <v>0.0</v>
      </c>
      <c r="DD33" s="22" t="n">
        <v>0.0</v>
      </c>
      <c r="DE33" s="22" t="n">
        <v>0.0</v>
      </c>
      <c r="DF33" s="22" t="n">
        <v>0.0</v>
      </c>
      <c r="DG33" s="20" t="n">
        <v>0.0</v>
      </c>
      <c r="DH33" s="22" t="n">
        <v>0.0</v>
      </c>
      <c r="DI33" s="22" t="n">
        <v>0.0</v>
      </c>
      <c r="DJ33" s="22" t="n">
        <v>0.0</v>
      </c>
      <c r="DK33" s="20" t="n">
        <v>0.0</v>
      </c>
      <c r="DL33" s="22" t="n">
        <v>0.0</v>
      </c>
      <c r="DM33" s="22" t="n">
        <v>0.0</v>
      </c>
      <c r="DN33" s="22" t="n">
        <v>0.0</v>
      </c>
      <c r="DO33" s="22" t="n">
        <v>0.0</v>
      </c>
      <c r="DP33" s="142" t="n">
        <v>0.0</v>
      </c>
    </row>
    <row r="34" customHeight="true" ht="15.0">
      <c r="A34" s="138" t="inlineStr">
        <is>
          <t>2081107</t>
        </is>
      </c>
      <c r="B34" s="140"/>
      <c r="C34" s="140"/>
      <c r="D34" s="138" t="inlineStr">
        <is>
          <t>困难残疾人生活补贴和重度残疾人护理补贴补助资金（区级财力配套部分）</t>
        </is>
      </c>
      <c r="E34" s="138" t="inlineStr">
        <is>
          <t>210503230000000001311</t>
        </is>
      </c>
      <c r="F34" s="138" t="inlineStr">
        <is>
          <t>特定目标类</t>
        </is>
      </c>
      <c r="G34" s="138"/>
      <c r="H34" s="138"/>
      <c r="I34" s="138" t="inlineStr">
        <is>
          <t>非基建项目</t>
        </is>
      </c>
      <c r="J34" s="166"/>
      <c r="K34" s="20" t="n">
        <v>6.61</v>
      </c>
      <c r="L34" s="20" t="n">
        <v>0.0</v>
      </c>
      <c r="M34" s="22" t="n">
        <v>0.0</v>
      </c>
      <c r="N34" s="22" t="n">
        <v>0.0</v>
      </c>
      <c r="O34" s="22" t="n">
        <v>0.0</v>
      </c>
      <c r="P34" s="22" t="n">
        <v>0.0</v>
      </c>
      <c r="Q34" s="22" t="n">
        <v>0.0</v>
      </c>
      <c r="R34" s="22" t="n">
        <v>0.0</v>
      </c>
      <c r="S34" s="22" t="n">
        <v>0.0</v>
      </c>
      <c r="T34" s="22" t="n">
        <v>0.0</v>
      </c>
      <c r="U34" s="22" t="n">
        <v>0.0</v>
      </c>
      <c r="V34" s="22" t="n">
        <v>0.0</v>
      </c>
      <c r="W34" s="22" t="n">
        <v>0.0</v>
      </c>
      <c r="X34" s="22" t="n">
        <v>0.0</v>
      </c>
      <c r="Y34" s="22" t="n">
        <v>0.0</v>
      </c>
      <c r="Z34" s="20" t="n">
        <v>0.0</v>
      </c>
      <c r="AA34" s="22" t="n">
        <v>0.0</v>
      </c>
      <c r="AB34" s="22" t="n">
        <v>0.0</v>
      </c>
      <c r="AC34" s="22" t="n">
        <v>0.0</v>
      </c>
      <c r="AD34" s="22" t="n">
        <v>0.0</v>
      </c>
      <c r="AE34" s="22" t="n">
        <v>0.0</v>
      </c>
      <c r="AF34" s="22" t="n">
        <v>0.0</v>
      </c>
      <c r="AG34" s="22" t="n">
        <v>0.0</v>
      </c>
      <c r="AH34" s="22" t="n">
        <v>0.0</v>
      </c>
      <c r="AI34" s="22" t="n">
        <v>0.0</v>
      </c>
      <c r="AJ34" s="22" t="n">
        <v>0.0</v>
      </c>
      <c r="AK34" s="22" t="n">
        <v>0.0</v>
      </c>
      <c r="AL34" s="22" t="n">
        <v>0.0</v>
      </c>
      <c r="AM34" s="22" t="n">
        <v>0.0</v>
      </c>
      <c r="AN34" s="22" t="n">
        <v>0.0</v>
      </c>
      <c r="AO34" s="22" t="n">
        <v>0.0</v>
      </c>
      <c r="AP34" s="22" t="n">
        <v>0.0</v>
      </c>
      <c r="AQ34" s="22" t="n">
        <v>0.0</v>
      </c>
      <c r="AR34" s="22" t="n">
        <v>0.0</v>
      </c>
      <c r="AS34" s="22" t="n">
        <v>0.0</v>
      </c>
      <c r="AT34" s="22" t="n">
        <v>0.0</v>
      </c>
      <c r="AU34" s="22" t="n">
        <v>0.0</v>
      </c>
      <c r="AV34" s="22" t="n">
        <v>0.0</v>
      </c>
      <c r="AW34" s="22" t="n">
        <v>0.0</v>
      </c>
      <c r="AX34" s="22" t="n">
        <v>0.0</v>
      </c>
      <c r="AY34" s="22" t="n">
        <v>0.0</v>
      </c>
      <c r="AZ34" s="22" t="n">
        <v>0.0</v>
      </c>
      <c r="BA34" s="22" t="n">
        <v>0.0</v>
      </c>
      <c r="BB34" s="20" t="n">
        <v>6.61</v>
      </c>
      <c r="BC34" s="22" t="n">
        <v>0.0</v>
      </c>
      <c r="BD34" s="22" t="n">
        <v>0.0</v>
      </c>
      <c r="BE34" s="22" t="n">
        <v>0.0</v>
      </c>
      <c r="BF34" s="22" t="n">
        <v>0.0</v>
      </c>
      <c r="BG34" s="22" t="n">
        <v>1.41</v>
      </c>
      <c r="BH34" s="22" t="n">
        <v>5.2</v>
      </c>
      <c r="BI34" s="22" t="n">
        <v>0.0</v>
      </c>
      <c r="BJ34" s="22" t="n">
        <v>0.0</v>
      </c>
      <c r="BK34" s="22" t="n">
        <v>0.0</v>
      </c>
      <c r="BL34" s="22" t="n">
        <v>0.0</v>
      </c>
      <c r="BM34" s="22" t="n">
        <v>0.0</v>
      </c>
      <c r="BN34" s="22" t="n">
        <v>0.0</v>
      </c>
      <c r="BO34" s="20" t="n">
        <v>0.0</v>
      </c>
      <c r="BP34" s="22" t="n">
        <v>0.0</v>
      </c>
      <c r="BQ34" s="22" t="n">
        <v>0.0</v>
      </c>
      <c r="BR34" s="22" t="n">
        <v>0.0</v>
      </c>
      <c r="BS34" s="22" t="n">
        <v>0.0</v>
      </c>
      <c r="BT34" s="20" t="n">
        <v>0.0</v>
      </c>
      <c r="BU34" s="22" t="n">
        <v>0.0</v>
      </c>
      <c r="BV34" s="22" t="n">
        <v>0.0</v>
      </c>
      <c r="BW34" s="22" t="n">
        <v>0.0</v>
      </c>
      <c r="BX34" s="22" t="n">
        <v>0.0</v>
      </c>
      <c r="BY34" s="22" t="n">
        <v>0.0</v>
      </c>
      <c r="BZ34" s="22" t="n">
        <v>0.0</v>
      </c>
      <c r="CA34" s="22" t="n">
        <v>0.0</v>
      </c>
      <c r="CB34" s="22" t="n">
        <v>0.0</v>
      </c>
      <c r="CC34" s="22" t="n">
        <v>0.0</v>
      </c>
      <c r="CD34" s="22" t="n">
        <v>0.0</v>
      </c>
      <c r="CE34" s="22" t="n">
        <v>0.0</v>
      </c>
      <c r="CF34" s="22" t="n">
        <v>0.0</v>
      </c>
      <c r="CG34" s="20" t="n">
        <v>0.0</v>
      </c>
      <c r="CH34" s="22" t="n">
        <v>0.0</v>
      </c>
      <c r="CI34" s="22" t="n">
        <v>0.0</v>
      </c>
      <c r="CJ34" s="22" t="n">
        <v>0.0</v>
      </c>
      <c r="CK34" s="22" t="n">
        <v>0.0</v>
      </c>
      <c r="CL34" s="22" t="n">
        <v>0.0</v>
      </c>
      <c r="CM34" s="22" t="n">
        <v>0.0</v>
      </c>
      <c r="CN34" s="22" t="n">
        <v>0.0</v>
      </c>
      <c r="CO34" s="22" t="n">
        <v>0.0</v>
      </c>
      <c r="CP34" s="22" t="n">
        <v>0.0</v>
      </c>
      <c r="CQ34" s="22" t="n">
        <v>0.0</v>
      </c>
      <c r="CR34" s="22" t="n">
        <v>0.0</v>
      </c>
      <c r="CS34" s="22" t="n">
        <v>0.0</v>
      </c>
      <c r="CT34" s="22" t="n">
        <v>0.0</v>
      </c>
      <c r="CU34" s="22" t="n">
        <v>0.0</v>
      </c>
      <c r="CV34" s="22" t="n">
        <v>0.0</v>
      </c>
      <c r="CW34" s="22" t="n">
        <v>0.0</v>
      </c>
      <c r="CX34" s="20" t="n">
        <v>0.0</v>
      </c>
      <c r="CY34" s="22" t="n">
        <v>0.0</v>
      </c>
      <c r="CZ34" s="22" t="n">
        <v>0.0</v>
      </c>
      <c r="DA34" s="20" t="n">
        <v>0.0</v>
      </c>
      <c r="DB34" s="22" t="n">
        <v>0.0</v>
      </c>
      <c r="DC34" s="22" t="n">
        <v>0.0</v>
      </c>
      <c r="DD34" s="22" t="n">
        <v>0.0</v>
      </c>
      <c r="DE34" s="22" t="n">
        <v>0.0</v>
      </c>
      <c r="DF34" s="22" t="n">
        <v>0.0</v>
      </c>
      <c r="DG34" s="20" t="n">
        <v>0.0</v>
      </c>
      <c r="DH34" s="22" t="n">
        <v>0.0</v>
      </c>
      <c r="DI34" s="22" t="n">
        <v>0.0</v>
      </c>
      <c r="DJ34" s="22" t="n">
        <v>0.0</v>
      </c>
      <c r="DK34" s="20" t="n">
        <v>0.0</v>
      </c>
      <c r="DL34" s="22" t="n">
        <v>0.0</v>
      </c>
      <c r="DM34" s="22" t="n">
        <v>0.0</v>
      </c>
      <c r="DN34" s="22" t="n">
        <v>0.0</v>
      </c>
      <c r="DO34" s="22" t="n">
        <v>0.0</v>
      </c>
      <c r="DP34" s="142" t="n">
        <v>0.0</v>
      </c>
    </row>
    <row r="35" customHeight="true" ht="15.0">
      <c r="A35" s="138" t="inlineStr">
        <is>
          <t>2082802</t>
        </is>
      </c>
      <c r="B35" s="140"/>
      <c r="C35" s="140"/>
      <c r="D35" s="138" t="inlineStr">
        <is>
          <t>补充运转经费</t>
        </is>
      </c>
      <c r="E35" s="138" t="inlineStr">
        <is>
          <t>210503230000000001934</t>
        </is>
      </c>
      <c r="F35" s="138" t="inlineStr">
        <is>
          <t>其他运转类</t>
        </is>
      </c>
      <c r="G35" s="138"/>
      <c r="H35" s="138"/>
      <c r="I35" s="138" t="inlineStr">
        <is>
          <t>非基建项目</t>
        </is>
      </c>
      <c r="J35" s="166"/>
      <c r="K35" s="20" t="n">
        <v>0.17</v>
      </c>
      <c r="L35" s="20" t="n">
        <v>0.0</v>
      </c>
      <c r="M35" s="22" t="n">
        <v>0.0</v>
      </c>
      <c r="N35" s="22" t="n">
        <v>0.0</v>
      </c>
      <c r="O35" s="22" t="n">
        <v>0.0</v>
      </c>
      <c r="P35" s="22" t="n">
        <v>0.0</v>
      </c>
      <c r="Q35" s="22" t="n">
        <v>0.0</v>
      </c>
      <c r="R35" s="22" t="n">
        <v>0.0</v>
      </c>
      <c r="S35" s="22" t="n">
        <v>0.0</v>
      </c>
      <c r="T35" s="22" t="n">
        <v>0.0</v>
      </c>
      <c r="U35" s="22" t="n">
        <v>0.0</v>
      </c>
      <c r="V35" s="22" t="n">
        <v>0.0</v>
      </c>
      <c r="W35" s="22" t="n">
        <v>0.0</v>
      </c>
      <c r="X35" s="22" t="n">
        <v>0.0</v>
      </c>
      <c r="Y35" s="22" t="n">
        <v>0.0</v>
      </c>
      <c r="Z35" s="20" t="n">
        <v>0.17</v>
      </c>
      <c r="AA35" s="22" t="n">
        <v>0.0</v>
      </c>
      <c r="AB35" s="22" t="n">
        <v>0.0</v>
      </c>
      <c r="AC35" s="22" t="n">
        <v>0.0</v>
      </c>
      <c r="AD35" s="22" t="n">
        <v>0.0</v>
      </c>
      <c r="AE35" s="22" t="n">
        <v>0.0</v>
      </c>
      <c r="AF35" s="22" t="n">
        <v>0.0</v>
      </c>
      <c r="AG35" s="22" t="n">
        <v>0.17</v>
      </c>
      <c r="AH35" s="22" t="n">
        <v>0.0</v>
      </c>
      <c r="AI35" s="22" t="n">
        <v>0.0</v>
      </c>
      <c r="AJ35" s="22" t="n">
        <v>0.0</v>
      </c>
      <c r="AK35" s="22" t="n">
        <v>0.0</v>
      </c>
      <c r="AL35" s="22" t="n">
        <v>0.0</v>
      </c>
      <c r="AM35" s="22" t="n">
        <v>0.0</v>
      </c>
      <c r="AN35" s="22" t="n">
        <v>0.0</v>
      </c>
      <c r="AO35" s="22" t="n">
        <v>0.0</v>
      </c>
      <c r="AP35" s="22" t="n">
        <v>0.0</v>
      </c>
      <c r="AQ35" s="22" t="n">
        <v>0.0</v>
      </c>
      <c r="AR35" s="22" t="n">
        <v>0.0</v>
      </c>
      <c r="AS35" s="22" t="n">
        <v>0.0</v>
      </c>
      <c r="AT35" s="22" t="n">
        <v>0.0</v>
      </c>
      <c r="AU35" s="22" t="n">
        <v>0.0</v>
      </c>
      <c r="AV35" s="22" t="n">
        <v>0.0</v>
      </c>
      <c r="AW35" s="22" t="n">
        <v>0.0</v>
      </c>
      <c r="AX35" s="22" t="n">
        <v>0.0</v>
      </c>
      <c r="AY35" s="22" t="n">
        <v>0.0</v>
      </c>
      <c r="AZ35" s="22" t="n">
        <v>0.0</v>
      </c>
      <c r="BA35" s="22" t="n">
        <v>0.0</v>
      </c>
      <c r="BB35" s="20" t="n">
        <v>0.0</v>
      </c>
      <c r="BC35" s="22" t="n">
        <v>0.0</v>
      </c>
      <c r="BD35" s="22" t="n">
        <v>0.0</v>
      </c>
      <c r="BE35" s="22" t="n">
        <v>0.0</v>
      </c>
      <c r="BF35" s="22" t="n">
        <v>0.0</v>
      </c>
      <c r="BG35" s="22" t="n">
        <v>0.0</v>
      </c>
      <c r="BH35" s="22" t="n">
        <v>0.0</v>
      </c>
      <c r="BI35" s="22" t="n">
        <v>0.0</v>
      </c>
      <c r="BJ35" s="22" t="n">
        <v>0.0</v>
      </c>
      <c r="BK35" s="22" t="n">
        <v>0.0</v>
      </c>
      <c r="BL35" s="22" t="n">
        <v>0.0</v>
      </c>
      <c r="BM35" s="22" t="n">
        <v>0.0</v>
      </c>
      <c r="BN35" s="22" t="n">
        <v>0.0</v>
      </c>
      <c r="BO35" s="20" t="n">
        <v>0.0</v>
      </c>
      <c r="BP35" s="22" t="n">
        <v>0.0</v>
      </c>
      <c r="BQ35" s="22" t="n">
        <v>0.0</v>
      </c>
      <c r="BR35" s="22" t="n">
        <v>0.0</v>
      </c>
      <c r="BS35" s="22" t="n">
        <v>0.0</v>
      </c>
      <c r="BT35" s="20" t="n">
        <v>0.0</v>
      </c>
      <c r="BU35" s="22" t="n">
        <v>0.0</v>
      </c>
      <c r="BV35" s="22" t="n">
        <v>0.0</v>
      </c>
      <c r="BW35" s="22" t="n">
        <v>0.0</v>
      </c>
      <c r="BX35" s="22" t="n">
        <v>0.0</v>
      </c>
      <c r="BY35" s="22" t="n">
        <v>0.0</v>
      </c>
      <c r="BZ35" s="22" t="n">
        <v>0.0</v>
      </c>
      <c r="CA35" s="22" t="n">
        <v>0.0</v>
      </c>
      <c r="CB35" s="22" t="n">
        <v>0.0</v>
      </c>
      <c r="CC35" s="22" t="n">
        <v>0.0</v>
      </c>
      <c r="CD35" s="22" t="n">
        <v>0.0</v>
      </c>
      <c r="CE35" s="22" t="n">
        <v>0.0</v>
      </c>
      <c r="CF35" s="22" t="n">
        <v>0.0</v>
      </c>
      <c r="CG35" s="20" t="n">
        <v>0.0</v>
      </c>
      <c r="CH35" s="22" t="n">
        <v>0.0</v>
      </c>
      <c r="CI35" s="22" t="n">
        <v>0.0</v>
      </c>
      <c r="CJ35" s="22" t="n">
        <v>0.0</v>
      </c>
      <c r="CK35" s="22" t="n">
        <v>0.0</v>
      </c>
      <c r="CL35" s="22" t="n">
        <v>0.0</v>
      </c>
      <c r="CM35" s="22" t="n">
        <v>0.0</v>
      </c>
      <c r="CN35" s="22" t="n">
        <v>0.0</v>
      </c>
      <c r="CO35" s="22" t="n">
        <v>0.0</v>
      </c>
      <c r="CP35" s="22" t="n">
        <v>0.0</v>
      </c>
      <c r="CQ35" s="22" t="n">
        <v>0.0</v>
      </c>
      <c r="CR35" s="22" t="n">
        <v>0.0</v>
      </c>
      <c r="CS35" s="22" t="n">
        <v>0.0</v>
      </c>
      <c r="CT35" s="22" t="n">
        <v>0.0</v>
      </c>
      <c r="CU35" s="22" t="n">
        <v>0.0</v>
      </c>
      <c r="CV35" s="22" t="n">
        <v>0.0</v>
      </c>
      <c r="CW35" s="22" t="n">
        <v>0.0</v>
      </c>
      <c r="CX35" s="20" t="n">
        <v>0.0</v>
      </c>
      <c r="CY35" s="22" t="n">
        <v>0.0</v>
      </c>
      <c r="CZ35" s="22" t="n">
        <v>0.0</v>
      </c>
      <c r="DA35" s="20" t="n">
        <v>0.0</v>
      </c>
      <c r="DB35" s="22" t="n">
        <v>0.0</v>
      </c>
      <c r="DC35" s="22" t="n">
        <v>0.0</v>
      </c>
      <c r="DD35" s="22" t="n">
        <v>0.0</v>
      </c>
      <c r="DE35" s="22" t="n">
        <v>0.0</v>
      </c>
      <c r="DF35" s="22" t="n">
        <v>0.0</v>
      </c>
      <c r="DG35" s="20" t="n">
        <v>0.0</v>
      </c>
      <c r="DH35" s="22" t="n">
        <v>0.0</v>
      </c>
      <c r="DI35" s="22" t="n">
        <v>0.0</v>
      </c>
      <c r="DJ35" s="22" t="n">
        <v>0.0</v>
      </c>
      <c r="DK35" s="20" t="n">
        <v>0.0</v>
      </c>
      <c r="DL35" s="22" t="n">
        <v>0.0</v>
      </c>
      <c r="DM35" s="22" t="n">
        <v>0.0</v>
      </c>
      <c r="DN35" s="22" t="n">
        <v>0.0</v>
      </c>
      <c r="DO35" s="22" t="n">
        <v>0.0</v>
      </c>
      <c r="DP35" s="142" t="n">
        <v>0.0</v>
      </c>
    </row>
    <row r="36" customHeight="true" ht="15.0">
      <c r="A36" s="138" t="inlineStr">
        <is>
          <t>2082802</t>
        </is>
      </c>
      <c r="B36" s="140"/>
      <c r="C36" s="140"/>
      <c r="D36" s="138" t="inlineStr">
        <is>
          <t>部门业务专项经费</t>
        </is>
      </c>
      <c r="E36" s="138" t="inlineStr">
        <is>
          <t>210503230000000001306</t>
        </is>
      </c>
      <c r="F36" s="138" t="inlineStr">
        <is>
          <t>其他运转类</t>
        </is>
      </c>
      <c r="G36" s="138"/>
      <c r="H36" s="138"/>
      <c r="I36" s="138" t="inlineStr">
        <is>
          <t>非基建项目</t>
        </is>
      </c>
      <c r="J36" s="166"/>
      <c r="K36" s="20" t="n">
        <v>0.99</v>
      </c>
      <c r="L36" s="20" t="n">
        <v>0.0</v>
      </c>
      <c r="M36" s="22" t="n">
        <v>0.0</v>
      </c>
      <c r="N36" s="22" t="n">
        <v>0.0</v>
      </c>
      <c r="O36" s="22" t="n">
        <v>0.0</v>
      </c>
      <c r="P36" s="22" t="n">
        <v>0.0</v>
      </c>
      <c r="Q36" s="22" t="n">
        <v>0.0</v>
      </c>
      <c r="R36" s="22" t="n">
        <v>0.0</v>
      </c>
      <c r="S36" s="22" t="n">
        <v>0.0</v>
      </c>
      <c r="T36" s="22" t="n">
        <v>0.0</v>
      </c>
      <c r="U36" s="22" t="n">
        <v>0.0</v>
      </c>
      <c r="V36" s="22" t="n">
        <v>0.0</v>
      </c>
      <c r="W36" s="22" t="n">
        <v>0.0</v>
      </c>
      <c r="X36" s="22" t="n">
        <v>0.0</v>
      </c>
      <c r="Y36" s="22" t="n">
        <v>0.0</v>
      </c>
      <c r="Z36" s="20" t="n">
        <v>0.99</v>
      </c>
      <c r="AA36" s="22" t="n">
        <v>0.0</v>
      </c>
      <c r="AB36" s="22" t="n">
        <v>0.0</v>
      </c>
      <c r="AC36" s="22" t="n">
        <v>0.0</v>
      </c>
      <c r="AD36" s="22" t="n">
        <v>0.0</v>
      </c>
      <c r="AE36" s="22" t="n">
        <v>0.0</v>
      </c>
      <c r="AF36" s="22" t="n">
        <v>0.0</v>
      </c>
      <c r="AG36" s="22" t="n">
        <v>0.0</v>
      </c>
      <c r="AH36" s="22" t="n">
        <v>0.99</v>
      </c>
      <c r="AI36" s="22" t="n">
        <v>0.0</v>
      </c>
      <c r="AJ36" s="22" t="n">
        <v>0.0</v>
      </c>
      <c r="AK36" s="22" t="n">
        <v>0.0</v>
      </c>
      <c r="AL36" s="22" t="n">
        <v>0.0</v>
      </c>
      <c r="AM36" s="22" t="n">
        <v>0.0</v>
      </c>
      <c r="AN36" s="22" t="n">
        <v>0.0</v>
      </c>
      <c r="AO36" s="22" t="n">
        <v>0.0</v>
      </c>
      <c r="AP36" s="22" t="n">
        <v>0.0</v>
      </c>
      <c r="AQ36" s="22" t="n">
        <v>0.0</v>
      </c>
      <c r="AR36" s="22" t="n">
        <v>0.0</v>
      </c>
      <c r="AS36" s="22" t="n">
        <v>0.0</v>
      </c>
      <c r="AT36" s="22" t="n">
        <v>0.0</v>
      </c>
      <c r="AU36" s="22" t="n">
        <v>0.0</v>
      </c>
      <c r="AV36" s="22" t="n">
        <v>0.0</v>
      </c>
      <c r="AW36" s="22" t="n">
        <v>0.0</v>
      </c>
      <c r="AX36" s="22" t="n">
        <v>0.0</v>
      </c>
      <c r="AY36" s="22" t="n">
        <v>0.0</v>
      </c>
      <c r="AZ36" s="22" t="n">
        <v>0.0</v>
      </c>
      <c r="BA36" s="22" t="n">
        <v>0.0</v>
      </c>
      <c r="BB36" s="20" t="n">
        <v>0.0</v>
      </c>
      <c r="BC36" s="22" t="n">
        <v>0.0</v>
      </c>
      <c r="BD36" s="22" t="n">
        <v>0.0</v>
      </c>
      <c r="BE36" s="22" t="n">
        <v>0.0</v>
      </c>
      <c r="BF36" s="22" t="n">
        <v>0.0</v>
      </c>
      <c r="BG36" s="22" t="n">
        <v>0.0</v>
      </c>
      <c r="BH36" s="22" t="n">
        <v>0.0</v>
      </c>
      <c r="BI36" s="22" t="n">
        <v>0.0</v>
      </c>
      <c r="BJ36" s="22" t="n">
        <v>0.0</v>
      </c>
      <c r="BK36" s="22" t="n">
        <v>0.0</v>
      </c>
      <c r="BL36" s="22" t="n">
        <v>0.0</v>
      </c>
      <c r="BM36" s="22" t="n">
        <v>0.0</v>
      </c>
      <c r="BN36" s="22" t="n">
        <v>0.0</v>
      </c>
      <c r="BO36" s="20" t="n">
        <v>0.0</v>
      </c>
      <c r="BP36" s="22" t="n">
        <v>0.0</v>
      </c>
      <c r="BQ36" s="22" t="n">
        <v>0.0</v>
      </c>
      <c r="BR36" s="22" t="n">
        <v>0.0</v>
      </c>
      <c r="BS36" s="22" t="n">
        <v>0.0</v>
      </c>
      <c r="BT36" s="20" t="n">
        <v>0.0</v>
      </c>
      <c r="BU36" s="22" t="n">
        <v>0.0</v>
      </c>
      <c r="BV36" s="22" t="n">
        <v>0.0</v>
      </c>
      <c r="BW36" s="22" t="n">
        <v>0.0</v>
      </c>
      <c r="BX36" s="22" t="n">
        <v>0.0</v>
      </c>
      <c r="BY36" s="22" t="n">
        <v>0.0</v>
      </c>
      <c r="BZ36" s="22" t="n">
        <v>0.0</v>
      </c>
      <c r="CA36" s="22" t="n">
        <v>0.0</v>
      </c>
      <c r="CB36" s="22" t="n">
        <v>0.0</v>
      </c>
      <c r="CC36" s="22" t="n">
        <v>0.0</v>
      </c>
      <c r="CD36" s="22" t="n">
        <v>0.0</v>
      </c>
      <c r="CE36" s="22" t="n">
        <v>0.0</v>
      </c>
      <c r="CF36" s="22" t="n">
        <v>0.0</v>
      </c>
      <c r="CG36" s="20" t="n">
        <v>0.0</v>
      </c>
      <c r="CH36" s="22" t="n">
        <v>0.0</v>
      </c>
      <c r="CI36" s="22" t="n">
        <v>0.0</v>
      </c>
      <c r="CJ36" s="22" t="n">
        <v>0.0</v>
      </c>
      <c r="CK36" s="22" t="n">
        <v>0.0</v>
      </c>
      <c r="CL36" s="22" t="n">
        <v>0.0</v>
      </c>
      <c r="CM36" s="22" t="n">
        <v>0.0</v>
      </c>
      <c r="CN36" s="22" t="n">
        <v>0.0</v>
      </c>
      <c r="CO36" s="22" t="n">
        <v>0.0</v>
      </c>
      <c r="CP36" s="22" t="n">
        <v>0.0</v>
      </c>
      <c r="CQ36" s="22" t="n">
        <v>0.0</v>
      </c>
      <c r="CR36" s="22" t="n">
        <v>0.0</v>
      </c>
      <c r="CS36" s="22" t="n">
        <v>0.0</v>
      </c>
      <c r="CT36" s="22" t="n">
        <v>0.0</v>
      </c>
      <c r="CU36" s="22" t="n">
        <v>0.0</v>
      </c>
      <c r="CV36" s="22" t="n">
        <v>0.0</v>
      </c>
      <c r="CW36" s="22" t="n">
        <v>0.0</v>
      </c>
      <c r="CX36" s="20" t="n">
        <v>0.0</v>
      </c>
      <c r="CY36" s="22" t="n">
        <v>0.0</v>
      </c>
      <c r="CZ36" s="22" t="n">
        <v>0.0</v>
      </c>
      <c r="DA36" s="20" t="n">
        <v>0.0</v>
      </c>
      <c r="DB36" s="22" t="n">
        <v>0.0</v>
      </c>
      <c r="DC36" s="22" t="n">
        <v>0.0</v>
      </c>
      <c r="DD36" s="22" t="n">
        <v>0.0</v>
      </c>
      <c r="DE36" s="22" t="n">
        <v>0.0</v>
      </c>
      <c r="DF36" s="22" t="n">
        <v>0.0</v>
      </c>
      <c r="DG36" s="20" t="n">
        <v>0.0</v>
      </c>
      <c r="DH36" s="22" t="n">
        <v>0.0</v>
      </c>
      <c r="DI36" s="22" t="n">
        <v>0.0</v>
      </c>
      <c r="DJ36" s="22" t="n">
        <v>0.0</v>
      </c>
      <c r="DK36" s="20" t="n">
        <v>0.0</v>
      </c>
      <c r="DL36" s="22" t="n">
        <v>0.0</v>
      </c>
      <c r="DM36" s="22" t="n">
        <v>0.0</v>
      </c>
      <c r="DN36" s="22" t="n">
        <v>0.0</v>
      </c>
      <c r="DO36" s="22" t="n">
        <v>0.0</v>
      </c>
      <c r="DP36" s="142" t="n">
        <v>0.0</v>
      </c>
    </row>
    <row r="37" customHeight="true" ht="15.0">
      <c r="A37" s="138" t="inlineStr">
        <is>
          <t>2082802</t>
        </is>
      </c>
      <c r="B37" s="140"/>
      <c r="C37" s="140"/>
      <c r="D37" s="138" t="inlineStr">
        <is>
          <t>补充运转经费</t>
        </is>
      </c>
      <c r="E37" s="138" t="inlineStr">
        <is>
          <t>210503230000000001934</t>
        </is>
      </c>
      <c r="F37" s="138" t="inlineStr">
        <is>
          <t>其他运转类</t>
        </is>
      </c>
      <c r="G37" s="138"/>
      <c r="H37" s="138"/>
      <c r="I37" s="138" t="inlineStr">
        <is>
          <t>非基建项目</t>
        </is>
      </c>
      <c r="J37" s="166"/>
      <c r="K37" s="20" t="n">
        <v>5.0</v>
      </c>
      <c r="L37" s="20" t="n">
        <v>0.0</v>
      </c>
      <c r="M37" s="22" t="n">
        <v>0.0</v>
      </c>
      <c r="N37" s="22" t="n">
        <v>0.0</v>
      </c>
      <c r="O37" s="22" t="n">
        <v>0.0</v>
      </c>
      <c r="P37" s="22" t="n">
        <v>0.0</v>
      </c>
      <c r="Q37" s="22" t="n">
        <v>0.0</v>
      </c>
      <c r="R37" s="22" t="n">
        <v>0.0</v>
      </c>
      <c r="S37" s="22" t="n">
        <v>0.0</v>
      </c>
      <c r="T37" s="22" t="n">
        <v>0.0</v>
      </c>
      <c r="U37" s="22" t="n">
        <v>0.0</v>
      </c>
      <c r="V37" s="22" t="n">
        <v>0.0</v>
      </c>
      <c r="W37" s="22" t="n">
        <v>0.0</v>
      </c>
      <c r="X37" s="22" t="n">
        <v>0.0</v>
      </c>
      <c r="Y37" s="22" t="n">
        <v>0.0</v>
      </c>
      <c r="Z37" s="20" t="n">
        <v>4.59</v>
      </c>
      <c r="AA37" s="22" t="n">
        <v>3.35</v>
      </c>
      <c r="AB37" s="22" t="n">
        <v>0.04</v>
      </c>
      <c r="AC37" s="22" t="n">
        <v>0.0</v>
      </c>
      <c r="AD37" s="22" t="n">
        <v>0.0</v>
      </c>
      <c r="AE37" s="22" t="n">
        <v>0.0</v>
      </c>
      <c r="AF37" s="22" t="n">
        <v>0.0</v>
      </c>
      <c r="AG37" s="22" t="n">
        <v>0.29</v>
      </c>
      <c r="AH37" s="22" t="n">
        <v>0.0</v>
      </c>
      <c r="AI37" s="22" t="n">
        <v>0.0</v>
      </c>
      <c r="AJ37" s="22" t="n">
        <v>0.0</v>
      </c>
      <c r="AK37" s="22" t="n">
        <v>0.0</v>
      </c>
      <c r="AL37" s="22" t="n">
        <v>0.0</v>
      </c>
      <c r="AM37" s="22" t="n">
        <v>0.1</v>
      </c>
      <c r="AN37" s="22" t="n">
        <v>0.0</v>
      </c>
      <c r="AO37" s="22" t="n">
        <v>0.0</v>
      </c>
      <c r="AP37" s="22" t="n">
        <v>0.0</v>
      </c>
      <c r="AQ37" s="22" t="n">
        <v>0.0</v>
      </c>
      <c r="AR37" s="22" t="n">
        <v>0.0</v>
      </c>
      <c r="AS37" s="22" t="n">
        <v>0.0</v>
      </c>
      <c r="AT37" s="22" t="n">
        <v>0.0</v>
      </c>
      <c r="AU37" s="22" t="n">
        <v>0.82</v>
      </c>
      <c r="AV37" s="22" t="n">
        <v>0.0</v>
      </c>
      <c r="AW37" s="22" t="n">
        <v>0.0</v>
      </c>
      <c r="AX37" s="22" t="n">
        <v>0.0</v>
      </c>
      <c r="AY37" s="22" t="n">
        <v>0.0</v>
      </c>
      <c r="AZ37" s="22" t="n">
        <v>0.0</v>
      </c>
      <c r="BA37" s="22" t="n">
        <v>0.0</v>
      </c>
      <c r="BB37" s="20" t="n">
        <v>0.0</v>
      </c>
      <c r="BC37" s="22" t="n">
        <v>0.0</v>
      </c>
      <c r="BD37" s="22" t="n">
        <v>0.0</v>
      </c>
      <c r="BE37" s="22" t="n">
        <v>0.0</v>
      </c>
      <c r="BF37" s="22" t="n">
        <v>0.0</v>
      </c>
      <c r="BG37" s="22" t="n">
        <v>0.0</v>
      </c>
      <c r="BH37" s="22" t="n">
        <v>0.0</v>
      </c>
      <c r="BI37" s="22" t="n">
        <v>0.0</v>
      </c>
      <c r="BJ37" s="22" t="n">
        <v>0.0</v>
      </c>
      <c r="BK37" s="22" t="n">
        <v>0.0</v>
      </c>
      <c r="BL37" s="22" t="n">
        <v>0.0</v>
      </c>
      <c r="BM37" s="22" t="n">
        <v>0.0</v>
      </c>
      <c r="BN37" s="22" t="n">
        <v>0.0</v>
      </c>
      <c r="BO37" s="20" t="n">
        <v>0.0</v>
      </c>
      <c r="BP37" s="22" t="n">
        <v>0.0</v>
      </c>
      <c r="BQ37" s="22" t="n">
        <v>0.0</v>
      </c>
      <c r="BR37" s="22" t="n">
        <v>0.0</v>
      </c>
      <c r="BS37" s="22" t="n">
        <v>0.0</v>
      </c>
      <c r="BT37" s="20" t="n">
        <v>0.0</v>
      </c>
      <c r="BU37" s="22" t="n">
        <v>0.0</v>
      </c>
      <c r="BV37" s="22" t="n">
        <v>0.0</v>
      </c>
      <c r="BW37" s="22" t="n">
        <v>0.0</v>
      </c>
      <c r="BX37" s="22" t="n">
        <v>0.0</v>
      </c>
      <c r="BY37" s="22" t="n">
        <v>0.0</v>
      </c>
      <c r="BZ37" s="22" t="n">
        <v>0.0</v>
      </c>
      <c r="CA37" s="22" t="n">
        <v>0.0</v>
      </c>
      <c r="CB37" s="22" t="n">
        <v>0.0</v>
      </c>
      <c r="CC37" s="22" t="n">
        <v>0.0</v>
      </c>
      <c r="CD37" s="22" t="n">
        <v>0.0</v>
      </c>
      <c r="CE37" s="22" t="n">
        <v>0.0</v>
      </c>
      <c r="CF37" s="22" t="n">
        <v>0.0</v>
      </c>
      <c r="CG37" s="20" t="n">
        <v>0.41</v>
      </c>
      <c r="CH37" s="22" t="n">
        <v>0.0</v>
      </c>
      <c r="CI37" s="22" t="n">
        <v>0.41</v>
      </c>
      <c r="CJ37" s="22" t="n">
        <v>0.0</v>
      </c>
      <c r="CK37" s="22" t="n">
        <v>0.0</v>
      </c>
      <c r="CL37" s="22" t="n">
        <v>0.0</v>
      </c>
      <c r="CM37" s="22" t="n">
        <v>0.0</v>
      </c>
      <c r="CN37" s="22" t="n">
        <v>0.0</v>
      </c>
      <c r="CO37" s="22" t="n">
        <v>0.0</v>
      </c>
      <c r="CP37" s="22" t="n">
        <v>0.0</v>
      </c>
      <c r="CQ37" s="22" t="n">
        <v>0.0</v>
      </c>
      <c r="CR37" s="22" t="n">
        <v>0.0</v>
      </c>
      <c r="CS37" s="22" t="n">
        <v>0.0</v>
      </c>
      <c r="CT37" s="22" t="n">
        <v>0.0</v>
      </c>
      <c r="CU37" s="22" t="n">
        <v>0.0</v>
      </c>
      <c r="CV37" s="22" t="n">
        <v>0.0</v>
      </c>
      <c r="CW37" s="22" t="n">
        <v>0.0</v>
      </c>
      <c r="CX37" s="20" t="n">
        <v>0.0</v>
      </c>
      <c r="CY37" s="22" t="n">
        <v>0.0</v>
      </c>
      <c r="CZ37" s="22" t="n">
        <v>0.0</v>
      </c>
      <c r="DA37" s="20" t="n">
        <v>0.0</v>
      </c>
      <c r="DB37" s="22" t="n">
        <v>0.0</v>
      </c>
      <c r="DC37" s="22" t="n">
        <v>0.0</v>
      </c>
      <c r="DD37" s="22" t="n">
        <v>0.0</v>
      </c>
      <c r="DE37" s="22" t="n">
        <v>0.0</v>
      </c>
      <c r="DF37" s="22" t="n">
        <v>0.0</v>
      </c>
      <c r="DG37" s="20" t="n">
        <v>0.0</v>
      </c>
      <c r="DH37" s="22" t="n">
        <v>0.0</v>
      </c>
      <c r="DI37" s="22" t="n">
        <v>0.0</v>
      </c>
      <c r="DJ37" s="22" t="n">
        <v>0.0</v>
      </c>
      <c r="DK37" s="20" t="n">
        <v>0.0</v>
      </c>
      <c r="DL37" s="22" t="n">
        <v>0.0</v>
      </c>
      <c r="DM37" s="22" t="n">
        <v>0.0</v>
      </c>
      <c r="DN37" s="22" t="n">
        <v>0.0</v>
      </c>
      <c r="DO37" s="22" t="n">
        <v>0.0</v>
      </c>
      <c r="DP37" s="142" t="n">
        <v>0.0</v>
      </c>
    </row>
    <row r="38" customHeight="true" ht="15.0">
      <c r="A38" s="138" t="inlineStr">
        <is>
          <t>2082802</t>
        </is>
      </c>
      <c r="B38" s="140"/>
      <c r="C38" s="140"/>
      <c r="D38" s="138" t="inlineStr">
        <is>
          <t>部门业务专项经费</t>
        </is>
      </c>
      <c r="E38" s="138" t="inlineStr">
        <is>
          <t>210503230000000002284</t>
        </is>
      </c>
      <c r="F38" s="138" t="inlineStr">
        <is>
          <t>其他运转类</t>
        </is>
      </c>
      <c r="G38" s="138"/>
      <c r="H38" s="138"/>
      <c r="I38" s="138" t="inlineStr">
        <is>
          <t>非基建项目</t>
        </is>
      </c>
      <c r="J38" s="166"/>
      <c r="K38" s="20" t="n">
        <v>0.13</v>
      </c>
      <c r="L38" s="20" t="n">
        <v>0.0</v>
      </c>
      <c r="M38" s="22" t="n">
        <v>0.0</v>
      </c>
      <c r="N38" s="22" t="n">
        <v>0.0</v>
      </c>
      <c r="O38" s="22" t="n">
        <v>0.0</v>
      </c>
      <c r="P38" s="22" t="n">
        <v>0.0</v>
      </c>
      <c r="Q38" s="22" t="n">
        <v>0.0</v>
      </c>
      <c r="R38" s="22" t="n">
        <v>0.0</v>
      </c>
      <c r="S38" s="22" t="n">
        <v>0.0</v>
      </c>
      <c r="T38" s="22" t="n">
        <v>0.0</v>
      </c>
      <c r="U38" s="22" t="n">
        <v>0.0</v>
      </c>
      <c r="V38" s="22" t="n">
        <v>0.0</v>
      </c>
      <c r="W38" s="22" t="n">
        <v>0.0</v>
      </c>
      <c r="X38" s="22" t="n">
        <v>0.0</v>
      </c>
      <c r="Y38" s="22" t="n">
        <v>0.0</v>
      </c>
      <c r="Z38" s="20" t="n">
        <v>0.13</v>
      </c>
      <c r="AA38" s="22" t="n">
        <v>0.0</v>
      </c>
      <c r="AB38" s="22" t="n">
        <v>0.0</v>
      </c>
      <c r="AC38" s="22" t="n">
        <v>0.0</v>
      </c>
      <c r="AD38" s="22" t="n">
        <v>0.0</v>
      </c>
      <c r="AE38" s="22" t="n">
        <v>0.0</v>
      </c>
      <c r="AF38" s="22" t="n">
        <v>0.0</v>
      </c>
      <c r="AG38" s="22" t="n">
        <v>0.0</v>
      </c>
      <c r="AH38" s="22" t="n">
        <v>0.13</v>
      </c>
      <c r="AI38" s="22" t="n">
        <v>0.0</v>
      </c>
      <c r="AJ38" s="22" t="n">
        <v>0.0</v>
      </c>
      <c r="AK38" s="22" t="n">
        <v>0.0</v>
      </c>
      <c r="AL38" s="22" t="n">
        <v>0.0</v>
      </c>
      <c r="AM38" s="22" t="n">
        <v>0.0</v>
      </c>
      <c r="AN38" s="22" t="n">
        <v>0.0</v>
      </c>
      <c r="AO38" s="22" t="n">
        <v>0.0</v>
      </c>
      <c r="AP38" s="22" t="n">
        <v>0.0</v>
      </c>
      <c r="AQ38" s="22" t="n">
        <v>0.0</v>
      </c>
      <c r="AR38" s="22" t="n">
        <v>0.0</v>
      </c>
      <c r="AS38" s="22" t="n">
        <v>0.0</v>
      </c>
      <c r="AT38" s="22" t="n">
        <v>0.0</v>
      </c>
      <c r="AU38" s="22" t="n">
        <v>0.0</v>
      </c>
      <c r="AV38" s="22" t="n">
        <v>0.0</v>
      </c>
      <c r="AW38" s="22" t="n">
        <v>0.0</v>
      </c>
      <c r="AX38" s="22" t="n">
        <v>0.0</v>
      </c>
      <c r="AY38" s="22" t="n">
        <v>0.0</v>
      </c>
      <c r="AZ38" s="22" t="n">
        <v>0.0</v>
      </c>
      <c r="BA38" s="22" t="n">
        <v>0.0</v>
      </c>
      <c r="BB38" s="20" t="n">
        <v>0.0</v>
      </c>
      <c r="BC38" s="22" t="n">
        <v>0.0</v>
      </c>
      <c r="BD38" s="22" t="n">
        <v>0.0</v>
      </c>
      <c r="BE38" s="22" t="n">
        <v>0.0</v>
      </c>
      <c r="BF38" s="22" t="n">
        <v>0.0</v>
      </c>
      <c r="BG38" s="22" t="n">
        <v>0.0</v>
      </c>
      <c r="BH38" s="22" t="n">
        <v>0.0</v>
      </c>
      <c r="BI38" s="22" t="n">
        <v>0.0</v>
      </c>
      <c r="BJ38" s="22" t="n">
        <v>0.0</v>
      </c>
      <c r="BK38" s="22" t="n">
        <v>0.0</v>
      </c>
      <c r="BL38" s="22" t="n">
        <v>0.0</v>
      </c>
      <c r="BM38" s="22" t="n">
        <v>0.0</v>
      </c>
      <c r="BN38" s="22" t="n">
        <v>0.0</v>
      </c>
      <c r="BO38" s="20" t="n">
        <v>0.0</v>
      </c>
      <c r="BP38" s="22" t="n">
        <v>0.0</v>
      </c>
      <c r="BQ38" s="22" t="n">
        <v>0.0</v>
      </c>
      <c r="BR38" s="22" t="n">
        <v>0.0</v>
      </c>
      <c r="BS38" s="22" t="n">
        <v>0.0</v>
      </c>
      <c r="BT38" s="20" t="n">
        <v>0.0</v>
      </c>
      <c r="BU38" s="22" t="n">
        <v>0.0</v>
      </c>
      <c r="BV38" s="22" t="n">
        <v>0.0</v>
      </c>
      <c r="BW38" s="22" t="n">
        <v>0.0</v>
      </c>
      <c r="BX38" s="22" t="n">
        <v>0.0</v>
      </c>
      <c r="BY38" s="22" t="n">
        <v>0.0</v>
      </c>
      <c r="BZ38" s="22" t="n">
        <v>0.0</v>
      </c>
      <c r="CA38" s="22" t="n">
        <v>0.0</v>
      </c>
      <c r="CB38" s="22" t="n">
        <v>0.0</v>
      </c>
      <c r="CC38" s="22" t="n">
        <v>0.0</v>
      </c>
      <c r="CD38" s="22" t="n">
        <v>0.0</v>
      </c>
      <c r="CE38" s="22" t="n">
        <v>0.0</v>
      </c>
      <c r="CF38" s="22" t="n">
        <v>0.0</v>
      </c>
      <c r="CG38" s="20" t="n">
        <v>0.0</v>
      </c>
      <c r="CH38" s="22" t="n">
        <v>0.0</v>
      </c>
      <c r="CI38" s="22" t="n">
        <v>0.0</v>
      </c>
      <c r="CJ38" s="22" t="n">
        <v>0.0</v>
      </c>
      <c r="CK38" s="22" t="n">
        <v>0.0</v>
      </c>
      <c r="CL38" s="22" t="n">
        <v>0.0</v>
      </c>
      <c r="CM38" s="22" t="n">
        <v>0.0</v>
      </c>
      <c r="CN38" s="22" t="n">
        <v>0.0</v>
      </c>
      <c r="CO38" s="22" t="n">
        <v>0.0</v>
      </c>
      <c r="CP38" s="22" t="n">
        <v>0.0</v>
      </c>
      <c r="CQ38" s="22" t="n">
        <v>0.0</v>
      </c>
      <c r="CR38" s="22" t="n">
        <v>0.0</v>
      </c>
      <c r="CS38" s="22" t="n">
        <v>0.0</v>
      </c>
      <c r="CT38" s="22" t="n">
        <v>0.0</v>
      </c>
      <c r="CU38" s="22" t="n">
        <v>0.0</v>
      </c>
      <c r="CV38" s="22" t="n">
        <v>0.0</v>
      </c>
      <c r="CW38" s="22" t="n">
        <v>0.0</v>
      </c>
      <c r="CX38" s="20" t="n">
        <v>0.0</v>
      </c>
      <c r="CY38" s="22" t="n">
        <v>0.0</v>
      </c>
      <c r="CZ38" s="22" t="n">
        <v>0.0</v>
      </c>
      <c r="DA38" s="20" t="n">
        <v>0.0</v>
      </c>
      <c r="DB38" s="22" t="n">
        <v>0.0</v>
      </c>
      <c r="DC38" s="22" t="n">
        <v>0.0</v>
      </c>
      <c r="DD38" s="22" t="n">
        <v>0.0</v>
      </c>
      <c r="DE38" s="22" t="n">
        <v>0.0</v>
      </c>
      <c r="DF38" s="22" t="n">
        <v>0.0</v>
      </c>
      <c r="DG38" s="20" t="n">
        <v>0.0</v>
      </c>
      <c r="DH38" s="22" t="n">
        <v>0.0</v>
      </c>
      <c r="DI38" s="22" t="n">
        <v>0.0</v>
      </c>
      <c r="DJ38" s="22" t="n">
        <v>0.0</v>
      </c>
      <c r="DK38" s="20" t="n">
        <v>0.0</v>
      </c>
      <c r="DL38" s="22" t="n">
        <v>0.0</v>
      </c>
      <c r="DM38" s="22" t="n">
        <v>0.0</v>
      </c>
      <c r="DN38" s="22" t="n">
        <v>0.0</v>
      </c>
      <c r="DO38" s="22" t="n">
        <v>0.0</v>
      </c>
      <c r="DP38" s="142" t="n">
        <v>0.0</v>
      </c>
    </row>
    <row r="39" customHeight="true" ht="15.0">
      <c r="A39" s="138" t="inlineStr">
        <is>
          <t>2082804</t>
        </is>
      </c>
      <c r="B39" s="140"/>
      <c r="C39" s="140"/>
      <c r="D39" s="138" t="inlineStr">
        <is>
          <t>拥军拥属慰问资金</t>
        </is>
      </c>
      <c r="E39" s="138" t="inlineStr">
        <is>
          <t>210503220000000000965</t>
        </is>
      </c>
      <c r="F39" s="138" t="inlineStr">
        <is>
          <t>特定目标类</t>
        </is>
      </c>
      <c r="G39" s="138"/>
      <c r="H39" s="138"/>
      <c r="I39" s="138" t="inlineStr">
        <is>
          <t>非基建项目</t>
        </is>
      </c>
      <c r="J39" s="166"/>
      <c r="K39" s="20" t="n">
        <v>2.2</v>
      </c>
      <c r="L39" s="20" t="n">
        <v>0.0</v>
      </c>
      <c r="M39" s="22" t="n">
        <v>0.0</v>
      </c>
      <c r="N39" s="22" t="n">
        <v>0.0</v>
      </c>
      <c r="O39" s="22" t="n">
        <v>0.0</v>
      </c>
      <c r="P39" s="22" t="n">
        <v>0.0</v>
      </c>
      <c r="Q39" s="22" t="n">
        <v>0.0</v>
      </c>
      <c r="R39" s="22" t="n">
        <v>0.0</v>
      </c>
      <c r="S39" s="22" t="n">
        <v>0.0</v>
      </c>
      <c r="T39" s="22" t="n">
        <v>0.0</v>
      </c>
      <c r="U39" s="22" t="n">
        <v>0.0</v>
      </c>
      <c r="V39" s="22" t="n">
        <v>0.0</v>
      </c>
      <c r="W39" s="22" t="n">
        <v>0.0</v>
      </c>
      <c r="X39" s="22" t="n">
        <v>0.0</v>
      </c>
      <c r="Y39" s="22" t="n">
        <v>0.0</v>
      </c>
      <c r="Z39" s="20" t="n">
        <v>0.0</v>
      </c>
      <c r="AA39" s="22" t="n">
        <v>0.0</v>
      </c>
      <c r="AB39" s="22" t="n">
        <v>0.0</v>
      </c>
      <c r="AC39" s="22" t="n">
        <v>0.0</v>
      </c>
      <c r="AD39" s="22" t="n">
        <v>0.0</v>
      </c>
      <c r="AE39" s="22" t="n">
        <v>0.0</v>
      </c>
      <c r="AF39" s="22" t="n">
        <v>0.0</v>
      </c>
      <c r="AG39" s="22" t="n">
        <v>0.0</v>
      </c>
      <c r="AH39" s="22" t="n">
        <v>0.0</v>
      </c>
      <c r="AI39" s="22" t="n">
        <v>0.0</v>
      </c>
      <c r="AJ39" s="22" t="n">
        <v>0.0</v>
      </c>
      <c r="AK39" s="22" t="n">
        <v>0.0</v>
      </c>
      <c r="AL39" s="22" t="n">
        <v>0.0</v>
      </c>
      <c r="AM39" s="22" t="n">
        <v>0.0</v>
      </c>
      <c r="AN39" s="22" t="n">
        <v>0.0</v>
      </c>
      <c r="AO39" s="22" t="n">
        <v>0.0</v>
      </c>
      <c r="AP39" s="22" t="n">
        <v>0.0</v>
      </c>
      <c r="AQ39" s="22" t="n">
        <v>0.0</v>
      </c>
      <c r="AR39" s="22" t="n">
        <v>0.0</v>
      </c>
      <c r="AS39" s="22" t="n">
        <v>0.0</v>
      </c>
      <c r="AT39" s="22" t="n">
        <v>0.0</v>
      </c>
      <c r="AU39" s="22" t="n">
        <v>0.0</v>
      </c>
      <c r="AV39" s="22" t="n">
        <v>0.0</v>
      </c>
      <c r="AW39" s="22" t="n">
        <v>0.0</v>
      </c>
      <c r="AX39" s="22" t="n">
        <v>0.0</v>
      </c>
      <c r="AY39" s="22" t="n">
        <v>0.0</v>
      </c>
      <c r="AZ39" s="22" t="n">
        <v>0.0</v>
      </c>
      <c r="BA39" s="22" t="n">
        <v>0.0</v>
      </c>
      <c r="BB39" s="20" t="n">
        <v>2.2</v>
      </c>
      <c r="BC39" s="22" t="n">
        <v>0.0</v>
      </c>
      <c r="BD39" s="22" t="n">
        <v>0.0</v>
      </c>
      <c r="BE39" s="22" t="n">
        <v>0.0</v>
      </c>
      <c r="BF39" s="22" t="n">
        <v>0.0</v>
      </c>
      <c r="BG39" s="22" t="n">
        <v>2.2</v>
      </c>
      <c r="BH39" s="22" t="n">
        <v>0.0</v>
      </c>
      <c r="BI39" s="22" t="n">
        <v>0.0</v>
      </c>
      <c r="BJ39" s="22" t="n">
        <v>0.0</v>
      </c>
      <c r="BK39" s="22" t="n">
        <v>0.0</v>
      </c>
      <c r="BL39" s="22" t="n">
        <v>0.0</v>
      </c>
      <c r="BM39" s="22" t="n">
        <v>0.0</v>
      </c>
      <c r="BN39" s="22" t="n">
        <v>0.0</v>
      </c>
      <c r="BO39" s="20" t="n">
        <v>0.0</v>
      </c>
      <c r="BP39" s="22" t="n">
        <v>0.0</v>
      </c>
      <c r="BQ39" s="22" t="n">
        <v>0.0</v>
      </c>
      <c r="BR39" s="22" t="n">
        <v>0.0</v>
      </c>
      <c r="BS39" s="22" t="n">
        <v>0.0</v>
      </c>
      <c r="BT39" s="20" t="n">
        <v>0.0</v>
      </c>
      <c r="BU39" s="22" t="n">
        <v>0.0</v>
      </c>
      <c r="BV39" s="22" t="n">
        <v>0.0</v>
      </c>
      <c r="BW39" s="22" t="n">
        <v>0.0</v>
      </c>
      <c r="BX39" s="22" t="n">
        <v>0.0</v>
      </c>
      <c r="BY39" s="22" t="n">
        <v>0.0</v>
      </c>
      <c r="BZ39" s="22" t="n">
        <v>0.0</v>
      </c>
      <c r="CA39" s="22" t="n">
        <v>0.0</v>
      </c>
      <c r="CB39" s="22" t="n">
        <v>0.0</v>
      </c>
      <c r="CC39" s="22" t="n">
        <v>0.0</v>
      </c>
      <c r="CD39" s="22" t="n">
        <v>0.0</v>
      </c>
      <c r="CE39" s="22" t="n">
        <v>0.0</v>
      </c>
      <c r="CF39" s="22" t="n">
        <v>0.0</v>
      </c>
      <c r="CG39" s="20" t="n">
        <v>0.0</v>
      </c>
      <c r="CH39" s="22" t="n">
        <v>0.0</v>
      </c>
      <c r="CI39" s="22" t="n">
        <v>0.0</v>
      </c>
      <c r="CJ39" s="22" t="n">
        <v>0.0</v>
      </c>
      <c r="CK39" s="22" t="n">
        <v>0.0</v>
      </c>
      <c r="CL39" s="22" t="n">
        <v>0.0</v>
      </c>
      <c r="CM39" s="22" t="n">
        <v>0.0</v>
      </c>
      <c r="CN39" s="22" t="n">
        <v>0.0</v>
      </c>
      <c r="CO39" s="22" t="n">
        <v>0.0</v>
      </c>
      <c r="CP39" s="22" t="n">
        <v>0.0</v>
      </c>
      <c r="CQ39" s="22" t="n">
        <v>0.0</v>
      </c>
      <c r="CR39" s="22" t="n">
        <v>0.0</v>
      </c>
      <c r="CS39" s="22" t="n">
        <v>0.0</v>
      </c>
      <c r="CT39" s="22" t="n">
        <v>0.0</v>
      </c>
      <c r="CU39" s="22" t="n">
        <v>0.0</v>
      </c>
      <c r="CV39" s="22" t="n">
        <v>0.0</v>
      </c>
      <c r="CW39" s="22" t="n">
        <v>0.0</v>
      </c>
      <c r="CX39" s="20" t="n">
        <v>0.0</v>
      </c>
      <c r="CY39" s="22" t="n">
        <v>0.0</v>
      </c>
      <c r="CZ39" s="22" t="n">
        <v>0.0</v>
      </c>
      <c r="DA39" s="20" t="n">
        <v>0.0</v>
      </c>
      <c r="DB39" s="22" t="n">
        <v>0.0</v>
      </c>
      <c r="DC39" s="22" t="n">
        <v>0.0</v>
      </c>
      <c r="DD39" s="22" t="n">
        <v>0.0</v>
      </c>
      <c r="DE39" s="22" t="n">
        <v>0.0</v>
      </c>
      <c r="DF39" s="22" t="n">
        <v>0.0</v>
      </c>
      <c r="DG39" s="20" t="n">
        <v>0.0</v>
      </c>
      <c r="DH39" s="22" t="n">
        <v>0.0</v>
      </c>
      <c r="DI39" s="22" t="n">
        <v>0.0</v>
      </c>
      <c r="DJ39" s="22" t="n">
        <v>0.0</v>
      </c>
      <c r="DK39" s="20" t="n">
        <v>0.0</v>
      </c>
      <c r="DL39" s="22" t="n">
        <v>0.0</v>
      </c>
      <c r="DM39" s="22" t="n">
        <v>0.0</v>
      </c>
      <c r="DN39" s="22" t="n">
        <v>0.0</v>
      </c>
      <c r="DO39" s="22" t="n">
        <v>0.0</v>
      </c>
      <c r="DP39" s="142" t="n">
        <v>0.0</v>
      </c>
    </row>
    <row r="40" customHeight="true" ht="15.0">
      <c r="A40" s="138" t="inlineStr">
        <is>
          <t>2082804</t>
        </is>
      </c>
      <c r="B40" s="140"/>
      <c r="C40" s="140"/>
      <c r="D40" s="138" t="inlineStr">
        <is>
          <t>拥军拥属资金</t>
        </is>
      </c>
      <c r="E40" s="138" t="inlineStr">
        <is>
          <t>210503230000000001308</t>
        </is>
      </c>
      <c r="F40" s="138" t="inlineStr">
        <is>
          <t>特定目标类</t>
        </is>
      </c>
      <c r="G40" s="138"/>
      <c r="H40" s="138"/>
      <c r="I40" s="138" t="inlineStr">
        <is>
          <t>非基建项目</t>
        </is>
      </c>
      <c r="J40" s="166"/>
      <c r="K40" s="20" t="n">
        <v>15.81</v>
      </c>
      <c r="L40" s="20" t="n">
        <v>0.0</v>
      </c>
      <c r="M40" s="22" t="n">
        <v>0.0</v>
      </c>
      <c r="N40" s="22" t="n">
        <v>0.0</v>
      </c>
      <c r="O40" s="22" t="n">
        <v>0.0</v>
      </c>
      <c r="P40" s="22" t="n">
        <v>0.0</v>
      </c>
      <c r="Q40" s="22" t="n">
        <v>0.0</v>
      </c>
      <c r="R40" s="22" t="n">
        <v>0.0</v>
      </c>
      <c r="S40" s="22" t="n">
        <v>0.0</v>
      </c>
      <c r="T40" s="22" t="n">
        <v>0.0</v>
      </c>
      <c r="U40" s="22" t="n">
        <v>0.0</v>
      </c>
      <c r="V40" s="22" t="n">
        <v>0.0</v>
      </c>
      <c r="W40" s="22" t="n">
        <v>0.0</v>
      </c>
      <c r="X40" s="22" t="n">
        <v>0.0</v>
      </c>
      <c r="Y40" s="22" t="n">
        <v>0.0</v>
      </c>
      <c r="Z40" s="20" t="n">
        <v>2.79</v>
      </c>
      <c r="AA40" s="22" t="n">
        <v>2.63</v>
      </c>
      <c r="AB40" s="22" t="n">
        <v>0.0</v>
      </c>
      <c r="AC40" s="22" t="n">
        <v>0.0</v>
      </c>
      <c r="AD40" s="22" t="n">
        <v>0.0</v>
      </c>
      <c r="AE40" s="22" t="n">
        <v>0.0</v>
      </c>
      <c r="AF40" s="22" t="n">
        <v>0.0</v>
      </c>
      <c r="AG40" s="22" t="n">
        <v>0.0</v>
      </c>
      <c r="AH40" s="22" t="n">
        <v>0.0</v>
      </c>
      <c r="AI40" s="22" t="n">
        <v>0.0</v>
      </c>
      <c r="AJ40" s="22" t="n">
        <v>0.0</v>
      </c>
      <c r="AK40" s="22" t="n">
        <v>0.0</v>
      </c>
      <c r="AL40" s="22" t="n">
        <v>0.0</v>
      </c>
      <c r="AM40" s="22" t="n">
        <v>0.16</v>
      </c>
      <c r="AN40" s="22" t="n">
        <v>0.0</v>
      </c>
      <c r="AO40" s="22" t="n">
        <v>0.0</v>
      </c>
      <c r="AP40" s="22" t="n">
        <v>0.0</v>
      </c>
      <c r="AQ40" s="22" t="n">
        <v>0.0</v>
      </c>
      <c r="AR40" s="22" t="n">
        <v>0.0</v>
      </c>
      <c r="AS40" s="22" t="n">
        <v>0.0</v>
      </c>
      <c r="AT40" s="22" t="n">
        <v>0.0</v>
      </c>
      <c r="AU40" s="22" t="n">
        <v>0.0</v>
      </c>
      <c r="AV40" s="22" t="n">
        <v>0.0</v>
      </c>
      <c r="AW40" s="22" t="n">
        <v>0.0</v>
      </c>
      <c r="AX40" s="22" t="n">
        <v>0.0</v>
      </c>
      <c r="AY40" s="22" t="n">
        <v>0.0</v>
      </c>
      <c r="AZ40" s="22" t="n">
        <v>0.0</v>
      </c>
      <c r="BA40" s="22" t="n">
        <v>0.0</v>
      </c>
      <c r="BB40" s="20" t="n">
        <v>8.0</v>
      </c>
      <c r="BC40" s="22" t="n">
        <v>0.0</v>
      </c>
      <c r="BD40" s="22" t="n">
        <v>0.0</v>
      </c>
      <c r="BE40" s="22" t="n">
        <v>0.0</v>
      </c>
      <c r="BF40" s="22" t="n">
        <v>0.0</v>
      </c>
      <c r="BG40" s="22" t="n">
        <v>8.0</v>
      </c>
      <c r="BH40" s="22" t="n">
        <v>0.0</v>
      </c>
      <c r="BI40" s="22" t="n">
        <v>0.0</v>
      </c>
      <c r="BJ40" s="22" t="n">
        <v>0.0</v>
      </c>
      <c r="BK40" s="22" t="n">
        <v>0.0</v>
      </c>
      <c r="BL40" s="22" t="n">
        <v>0.0</v>
      </c>
      <c r="BM40" s="22" t="n">
        <v>0.0</v>
      </c>
      <c r="BN40" s="22" t="n">
        <v>0.0</v>
      </c>
      <c r="BO40" s="20" t="n">
        <v>0.0</v>
      </c>
      <c r="BP40" s="22" t="n">
        <v>0.0</v>
      </c>
      <c r="BQ40" s="22" t="n">
        <v>0.0</v>
      </c>
      <c r="BR40" s="22" t="n">
        <v>0.0</v>
      </c>
      <c r="BS40" s="22" t="n">
        <v>0.0</v>
      </c>
      <c r="BT40" s="20" t="n">
        <v>0.0</v>
      </c>
      <c r="BU40" s="22" t="n">
        <v>0.0</v>
      </c>
      <c r="BV40" s="22" t="n">
        <v>0.0</v>
      </c>
      <c r="BW40" s="22" t="n">
        <v>0.0</v>
      </c>
      <c r="BX40" s="22" t="n">
        <v>0.0</v>
      </c>
      <c r="BY40" s="22" t="n">
        <v>0.0</v>
      </c>
      <c r="BZ40" s="22" t="n">
        <v>0.0</v>
      </c>
      <c r="CA40" s="22" t="n">
        <v>0.0</v>
      </c>
      <c r="CB40" s="22" t="n">
        <v>0.0</v>
      </c>
      <c r="CC40" s="22" t="n">
        <v>0.0</v>
      </c>
      <c r="CD40" s="22" t="n">
        <v>0.0</v>
      </c>
      <c r="CE40" s="22" t="n">
        <v>0.0</v>
      </c>
      <c r="CF40" s="22" t="n">
        <v>0.0</v>
      </c>
      <c r="CG40" s="20" t="n">
        <v>5.03</v>
      </c>
      <c r="CH40" s="22" t="n">
        <v>0.0</v>
      </c>
      <c r="CI40" s="22" t="n">
        <v>5.03</v>
      </c>
      <c r="CJ40" s="22" t="n">
        <v>0.0</v>
      </c>
      <c r="CK40" s="22" t="n">
        <v>0.0</v>
      </c>
      <c r="CL40" s="22" t="n">
        <v>0.0</v>
      </c>
      <c r="CM40" s="22" t="n">
        <v>0.0</v>
      </c>
      <c r="CN40" s="22" t="n">
        <v>0.0</v>
      </c>
      <c r="CO40" s="22" t="n">
        <v>0.0</v>
      </c>
      <c r="CP40" s="22" t="n">
        <v>0.0</v>
      </c>
      <c r="CQ40" s="22" t="n">
        <v>0.0</v>
      </c>
      <c r="CR40" s="22" t="n">
        <v>0.0</v>
      </c>
      <c r="CS40" s="22" t="n">
        <v>0.0</v>
      </c>
      <c r="CT40" s="22" t="n">
        <v>0.0</v>
      </c>
      <c r="CU40" s="22" t="n">
        <v>0.0</v>
      </c>
      <c r="CV40" s="22" t="n">
        <v>0.0</v>
      </c>
      <c r="CW40" s="22" t="n">
        <v>0.0</v>
      </c>
      <c r="CX40" s="20" t="n">
        <v>0.0</v>
      </c>
      <c r="CY40" s="22" t="n">
        <v>0.0</v>
      </c>
      <c r="CZ40" s="22" t="n">
        <v>0.0</v>
      </c>
      <c r="DA40" s="20" t="n">
        <v>0.0</v>
      </c>
      <c r="DB40" s="22" t="n">
        <v>0.0</v>
      </c>
      <c r="DC40" s="22" t="n">
        <v>0.0</v>
      </c>
      <c r="DD40" s="22" t="n">
        <v>0.0</v>
      </c>
      <c r="DE40" s="22" t="n">
        <v>0.0</v>
      </c>
      <c r="DF40" s="22" t="n">
        <v>0.0</v>
      </c>
      <c r="DG40" s="20" t="n">
        <v>0.0</v>
      </c>
      <c r="DH40" s="22" t="n">
        <v>0.0</v>
      </c>
      <c r="DI40" s="22" t="n">
        <v>0.0</v>
      </c>
      <c r="DJ40" s="22" t="n">
        <v>0.0</v>
      </c>
      <c r="DK40" s="20" t="n">
        <v>0.0</v>
      </c>
      <c r="DL40" s="22" t="n">
        <v>0.0</v>
      </c>
      <c r="DM40" s="22" t="n">
        <v>0.0</v>
      </c>
      <c r="DN40" s="22" t="n">
        <v>0.0</v>
      </c>
      <c r="DO40" s="22" t="n">
        <v>0.0</v>
      </c>
      <c r="DP40" s="142" t="n">
        <v>0.0</v>
      </c>
    </row>
    <row r="41" customHeight="true" ht="15.0">
      <c r="A41" s="138" t="inlineStr">
        <is>
          <t>2082899</t>
        </is>
      </c>
      <c r="B41" s="140"/>
      <c r="C41" s="140"/>
      <c r="D41" s="138" t="inlineStr">
        <is>
          <t>烈士陵园维修资金</t>
        </is>
      </c>
      <c r="E41" s="138" t="inlineStr">
        <is>
          <t>000000000000000000012</t>
        </is>
      </c>
      <c r="F41" s="138" t="inlineStr">
        <is>
          <t>特定目标类</t>
        </is>
      </c>
      <c r="G41" s="138"/>
      <c r="H41" s="138"/>
      <c r="I41" s="138" t="inlineStr">
        <is>
          <t>非基建项目</t>
        </is>
      </c>
      <c r="J41" s="166"/>
      <c r="K41" s="20" t="n">
        <v>23.85</v>
      </c>
      <c r="L41" s="20" t="n">
        <v>0.0</v>
      </c>
      <c r="M41" s="22" t="n">
        <v>0.0</v>
      </c>
      <c r="N41" s="22" t="n">
        <v>0.0</v>
      </c>
      <c r="O41" s="22" t="n">
        <v>0.0</v>
      </c>
      <c r="P41" s="22" t="n">
        <v>0.0</v>
      </c>
      <c r="Q41" s="22" t="n">
        <v>0.0</v>
      </c>
      <c r="R41" s="22" t="n">
        <v>0.0</v>
      </c>
      <c r="S41" s="22" t="n">
        <v>0.0</v>
      </c>
      <c r="T41" s="22" t="n">
        <v>0.0</v>
      </c>
      <c r="U41" s="22" t="n">
        <v>0.0</v>
      </c>
      <c r="V41" s="22" t="n">
        <v>0.0</v>
      </c>
      <c r="W41" s="22" t="n">
        <v>0.0</v>
      </c>
      <c r="X41" s="22" t="n">
        <v>0.0</v>
      </c>
      <c r="Y41" s="22" t="n">
        <v>0.0</v>
      </c>
      <c r="Z41" s="20" t="n">
        <v>0.0</v>
      </c>
      <c r="AA41" s="22" t="n">
        <v>0.0</v>
      </c>
      <c r="AB41" s="22" t="n">
        <v>0.0</v>
      </c>
      <c r="AC41" s="22" t="n">
        <v>0.0</v>
      </c>
      <c r="AD41" s="22" t="n">
        <v>0.0</v>
      </c>
      <c r="AE41" s="22" t="n">
        <v>0.0</v>
      </c>
      <c r="AF41" s="22" t="n">
        <v>0.0</v>
      </c>
      <c r="AG41" s="22" t="n">
        <v>0.0</v>
      </c>
      <c r="AH41" s="22" t="n">
        <v>0.0</v>
      </c>
      <c r="AI41" s="22" t="n">
        <v>0.0</v>
      </c>
      <c r="AJ41" s="22" t="n">
        <v>0.0</v>
      </c>
      <c r="AK41" s="22" t="n">
        <v>0.0</v>
      </c>
      <c r="AL41" s="22" t="n">
        <v>0.0</v>
      </c>
      <c r="AM41" s="22" t="n">
        <v>0.0</v>
      </c>
      <c r="AN41" s="22" t="n">
        <v>0.0</v>
      </c>
      <c r="AO41" s="22" t="n">
        <v>0.0</v>
      </c>
      <c r="AP41" s="22" t="n">
        <v>0.0</v>
      </c>
      <c r="AQ41" s="22" t="n">
        <v>0.0</v>
      </c>
      <c r="AR41" s="22" t="n">
        <v>0.0</v>
      </c>
      <c r="AS41" s="22" t="n">
        <v>0.0</v>
      </c>
      <c r="AT41" s="22" t="n">
        <v>0.0</v>
      </c>
      <c r="AU41" s="22" t="n">
        <v>0.0</v>
      </c>
      <c r="AV41" s="22" t="n">
        <v>0.0</v>
      </c>
      <c r="AW41" s="22" t="n">
        <v>0.0</v>
      </c>
      <c r="AX41" s="22" t="n">
        <v>0.0</v>
      </c>
      <c r="AY41" s="22" t="n">
        <v>0.0</v>
      </c>
      <c r="AZ41" s="22" t="n">
        <v>0.0</v>
      </c>
      <c r="BA41" s="22" t="n">
        <v>0.0</v>
      </c>
      <c r="BB41" s="20" t="n">
        <v>0.0</v>
      </c>
      <c r="BC41" s="22" t="n">
        <v>0.0</v>
      </c>
      <c r="BD41" s="22" t="n">
        <v>0.0</v>
      </c>
      <c r="BE41" s="22" t="n">
        <v>0.0</v>
      </c>
      <c r="BF41" s="22" t="n">
        <v>0.0</v>
      </c>
      <c r="BG41" s="22" t="n">
        <v>0.0</v>
      </c>
      <c r="BH41" s="22" t="n">
        <v>0.0</v>
      </c>
      <c r="BI41" s="22" t="n">
        <v>0.0</v>
      </c>
      <c r="BJ41" s="22" t="n">
        <v>0.0</v>
      </c>
      <c r="BK41" s="22" t="n">
        <v>0.0</v>
      </c>
      <c r="BL41" s="22" t="n">
        <v>0.0</v>
      </c>
      <c r="BM41" s="22" t="n">
        <v>0.0</v>
      </c>
      <c r="BN41" s="22" t="n">
        <v>0.0</v>
      </c>
      <c r="BO41" s="20" t="n">
        <v>0.0</v>
      </c>
      <c r="BP41" s="22" t="n">
        <v>0.0</v>
      </c>
      <c r="BQ41" s="22" t="n">
        <v>0.0</v>
      </c>
      <c r="BR41" s="22" t="n">
        <v>0.0</v>
      </c>
      <c r="BS41" s="22" t="n">
        <v>0.0</v>
      </c>
      <c r="BT41" s="20" t="n">
        <v>0.0</v>
      </c>
      <c r="BU41" s="22" t="n">
        <v>0.0</v>
      </c>
      <c r="BV41" s="22" t="n">
        <v>0.0</v>
      </c>
      <c r="BW41" s="22" t="n">
        <v>0.0</v>
      </c>
      <c r="BX41" s="22" t="n">
        <v>0.0</v>
      </c>
      <c r="BY41" s="22" t="n">
        <v>0.0</v>
      </c>
      <c r="BZ41" s="22" t="n">
        <v>0.0</v>
      </c>
      <c r="CA41" s="22" t="n">
        <v>0.0</v>
      </c>
      <c r="CB41" s="22" t="n">
        <v>0.0</v>
      </c>
      <c r="CC41" s="22" t="n">
        <v>0.0</v>
      </c>
      <c r="CD41" s="22" t="n">
        <v>0.0</v>
      </c>
      <c r="CE41" s="22" t="n">
        <v>0.0</v>
      </c>
      <c r="CF41" s="22" t="n">
        <v>0.0</v>
      </c>
      <c r="CG41" s="20" t="n">
        <v>23.85</v>
      </c>
      <c r="CH41" s="22" t="n">
        <v>0.0</v>
      </c>
      <c r="CI41" s="22" t="n">
        <v>0.0</v>
      </c>
      <c r="CJ41" s="22" t="n">
        <v>0.0</v>
      </c>
      <c r="CK41" s="22" t="n">
        <v>0.0</v>
      </c>
      <c r="CL41" s="22" t="n">
        <v>23.85</v>
      </c>
      <c r="CM41" s="22" t="n">
        <v>0.0</v>
      </c>
      <c r="CN41" s="22" t="n">
        <v>0.0</v>
      </c>
      <c r="CO41" s="22" t="n">
        <v>0.0</v>
      </c>
      <c r="CP41" s="22" t="n">
        <v>0.0</v>
      </c>
      <c r="CQ41" s="22" t="n">
        <v>0.0</v>
      </c>
      <c r="CR41" s="22" t="n">
        <v>0.0</v>
      </c>
      <c r="CS41" s="22" t="n">
        <v>0.0</v>
      </c>
      <c r="CT41" s="22" t="n">
        <v>0.0</v>
      </c>
      <c r="CU41" s="22" t="n">
        <v>0.0</v>
      </c>
      <c r="CV41" s="22" t="n">
        <v>0.0</v>
      </c>
      <c r="CW41" s="22" t="n">
        <v>0.0</v>
      </c>
      <c r="CX41" s="20" t="n">
        <v>0.0</v>
      </c>
      <c r="CY41" s="22" t="n">
        <v>0.0</v>
      </c>
      <c r="CZ41" s="22" t="n">
        <v>0.0</v>
      </c>
      <c r="DA41" s="20" t="n">
        <v>0.0</v>
      </c>
      <c r="DB41" s="22" t="n">
        <v>0.0</v>
      </c>
      <c r="DC41" s="22" t="n">
        <v>0.0</v>
      </c>
      <c r="DD41" s="22" t="n">
        <v>0.0</v>
      </c>
      <c r="DE41" s="22" t="n">
        <v>0.0</v>
      </c>
      <c r="DF41" s="22" t="n">
        <v>0.0</v>
      </c>
      <c r="DG41" s="20" t="n">
        <v>0.0</v>
      </c>
      <c r="DH41" s="22" t="n">
        <v>0.0</v>
      </c>
      <c r="DI41" s="22" t="n">
        <v>0.0</v>
      </c>
      <c r="DJ41" s="22" t="n">
        <v>0.0</v>
      </c>
      <c r="DK41" s="20" t="n">
        <v>0.0</v>
      </c>
      <c r="DL41" s="22" t="n">
        <v>0.0</v>
      </c>
      <c r="DM41" s="22" t="n">
        <v>0.0</v>
      </c>
      <c r="DN41" s="22" t="n">
        <v>0.0</v>
      </c>
      <c r="DO41" s="22" t="n">
        <v>0.0</v>
      </c>
      <c r="DP41" s="142" t="n">
        <v>0.0</v>
      </c>
    </row>
    <row r="42" customHeight="true" ht="15.0">
      <c r="A42" s="138" t="inlineStr">
        <is>
          <t>2089999</t>
        </is>
      </c>
      <c r="B42" s="140"/>
      <c r="C42" s="140"/>
      <c r="D42" s="138" t="inlineStr">
        <is>
          <t>困难企业军转干部生活补助</t>
        </is>
      </c>
      <c r="E42" s="138" t="inlineStr">
        <is>
          <t>210503220000000000866</t>
        </is>
      </c>
      <c r="F42" s="138" t="inlineStr">
        <is>
          <t>特定目标类</t>
        </is>
      </c>
      <c r="G42" s="138"/>
      <c r="H42" s="138"/>
      <c r="I42" s="138" t="inlineStr">
        <is>
          <t>非基建项目</t>
        </is>
      </c>
      <c r="J42" s="166"/>
      <c r="K42" s="20" t="n">
        <v>41.86</v>
      </c>
      <c r="L42" s="20" t="n">
        <v>0.0</v>
      </c>
      <c r="M42" s="22" t="n">
        <v>0.0</v>
      </c>
      <c r="N42" s="22" t="n">
        <v>0.0</v>
      </c>
      <c r="O42" s="22" t="n">
        <v>0.0</v>
      </c>
      <c r="P42" s="22" t="n">
        <v>0.0</v>
      </c>
      <c r="Q42" s="22" t="n">
        <v>0.0</v>
      </c>
      <c r="R42" s="22" t="n">
        <v>0.0</v>
      </c>
      <c r="S42" s="22" t="n">
        <v>0.0</v>
      </c>
      <c r="T42" s="22" t="n">
        <v>0.0</v>
      </c>
      <c r="U42" s="22" t="n">
        <v>0.0</v>
      </c>
      <c r="V42" s="22" t="n">
        <v>0.0</v>
      </c>
      <c r="W42" s="22" t="n">
        <v>0.0</v>
      </c>
      <c r="X42" s="22" t="n">
        <v>0.0</v>
      </c>
      <c r="Y42" s="22" t="n">
        <v>0.0</v>
      </c>
      <c r="Z42" s="20" t="n">
        <v>0.0</v>
      </c>
      <c r="AA42" s="22" t="n">
        <v>0.0</v>
      </c>
      <c r="AB42" s="22" t="n">
        <v>0.0</v>
      </c>
      <c r="AC42" s="22" t="n">
        <v>0.0</v>
      </c>
      <c r="AD42" s="22" t="n">
        <v>0.0</v>
      </c>
      <c r="AE42" s="22" t="n">
        <v>0.0</v>
      </c>
      <c r="AF42" s="22" t="n">
        <v>0.0</v>
      </c>
      <c r="AG42" s="22" t="n">
        <v>0.0</v>
      </c>
      <c r="AH42" s="22" t="n">
        <v>0.0</v>
      </c>
      <c r="AI42" s="22" t="n">
        <v>0.0</v>
      </c>
      <c r="AJ42" s="22" t="n">
        <v>0.0</v>
      </c>
      <c r="AK42" s="22" t="n">
        <v>0.0</v>
      </c>
      <c r="AL42" s="22" t="n">
        <v>0.0</v>
      </c>
      <c r="AM42" s="22" t="n">
        <v>0.0</v>
      </c>
      <c r="AN42" s="22" t="n">
        <v>0.0</v>
      </c>
      <c r="AO42" s="22" t="n">
        <v>0.0</v>
      </c>
      <c r="AP42" s="22" t="n">
        <v>0.0</v>
      </c>
      <c r="AQ42" s="22" t="n">
        <v>0.0</v>
      </c>
      <c r="AR42" s="22" t="n">
        <v>0.0</v>
      </c>
      <c r="AS42" s="22" t="n">
        <v>0.0</v>
      </c>
      <c r="AT42" s="22" t="n">
        <v>0.0</v>
      </c>
      <c r="AU42" s="22" t="n">
        <v>0.0</v>
      </c>
      <c r="AV42" s="22" t="n">
        <v>0.0</v>
      </c>
      <c r="AW42" s="22" t="n">
        <v>0.0</v>
      </c>
      <c r="AX42" s="22" t="n">
        <v>0.0</v>
      </c>
      <c r="AY42" s="22" t="n">
        <v>0.0</v>
      </c>
      <c r="AZ42" s="22" t="n">
        <v>0.0</v>
      </c>
      <c r="BA42" s="22" t="n">
        <v>0.0</v>
      </c>
      <c r="BB42" s="20" t="n">
        <v>41.86</v>
      </c>
      <c r="BC42" s="22" t="n">
        <v>0.0</v>
      </c>
      <c r="BD42" s="22" t="n">
        <v>0.0</v>
      </c>
      <c r="BE42" s="22" t="n">
        <v>0.0</v>
      </c>
      <c r="BF42" s="22" t="n">
        <v>0.0</v>
      </c>
      <c r="BG42" s="22" t="n">
        <v>41.86</v>
      </c>
      <c r="BH42" s="22" t="n">
        <v>0.0</v>
      </c>
      <c r="BI42" s="22" t="n">
        <v>0.0</v>
      </c>
      <c r="BJ42" s="22" t="n">
        <v>0.0</v>
      </c>
      <c r="BK42" s="22" t="n">
        <v>0.0</v>
      </c>
      <c r="BL42" s="22" t="n">
        <v>0.0</v>
      </c>
      <c r="BM42" s="22" t="n">
        <v>0.0</v>
      </c>
      <c r="BN42" s="22" t="n">
        <v>0.0</v>
      </c>
      <c r="BO42" s="20" t="n">
        <v>0.0</v>
      </c>
      <c r="BP42" s="22" t="n">
        <v>0.0</v>
      </c>
      <c r="BQ42" s="22" t="n">
        <v>0.0</v>
      </c>
      <c r="BR42" s="22" t="n">
        <v>0.0</v>
      </c>
      <c r="BS42" s="22" t="n">
        <v>0.0</v>
      </c>
      <c r="BT42" s="20" t="n">
        <v>0.0</v>
      </c>
      <c r="BU42" s="22" t="n">
        <v>0.0</v>
      </c>
      <c r="BV42" s="22" t="n">
        <v>0.0</v>
      </c>
      <c r="BW42" s="22" t="n">
        <v>0.0</v>
      </c>
      <c r="BX42" s="22" t="n">
        <v>0.0</v>
      </c>
      <c r="BY42" s="22" t="n">
        <v>0.0</v>
      </c>
      <c r="BZ42" s="22" t="n">
        <v>0.0</v>
      </c>
      <c r="CA42" s="22" t="n">
        <v>0.0</v>
      </c>
      <c r="CB42" s="22" t="n">
        <v>0.0</v>
      </c>
      <c r="CC42" s="22" t="n">
        <v>0.0</v>
      </c>
      <c r="CD42" s="22" t="n">
        <v>0.0</v>
      </c>
      <c r="CE42" s="22" t="n">
        <v>0.0</v>
      </c>
      <c r="CF42" s="22" t="n">
        <v>0.0</v>
      </c>
      <c r="CG42" s="20" t="n">
        <v>0.0</v>
      </c>
      <c r="CH42" s="22" t="n">
        <v>0.0</v>
      </c>
      <c r="CI42" s="22" t="n">
        <v>0.0</v>
      </c>
      <c r="CJ42" s="22" t="n">
        <v>0.0</v>
      </c>
      <c r="CK42" s="22" t="n">
        <v>0.0</v>
      </c>
      <c r="CL42" s="22" t="n">
        <v>0.0</v>
      </c>
      <c r="CM42" s="22" t="n">
        <v>0.0</v>
      </c>
      <c r="CN42" s="22" t="n">
        <v>0.0</v>
      </c>
      <c r="CO42" s="22" t="n">
        <v>0.0</v>
      </c>
      <c r="CP42" s="22" t="n">
        <v>0.0</v>
      </c>
      <c r="CQ42" s="22" t="n">
        <v>0.0</v>
      </c>
      <c r="CR42" s="22" t="n">
        <v>0.0</v>
      </c>
      <c r="CS42" s="22" t="n">
        <v>0.0</v>
      </c>
      <c r="CT42" s="22" t="n">
        <v>0.0</v>
      </c>
      <c r="CU42" s="22" t="n">
        <v>0.0</v>
      </c>
      <c r="CV42" s="22" t="n">
        <v>0.0</v>
      </c>
      <c r="CW42" s="22" t="n">
        <v>0.0</v>
      </c>
      <c r="CX42" s="20" t="n">
        <v>0.0</v>
      </c>
      <c r="CY42" s="22" t="n">
        <v>0.0</v>
      </c>
      <c r="CZ42" s="22" t="n">
        <v>0.0</v>
      </c>
      <c r="DA42" s="20" t="n">
        <v>0.0</v>
      </c>
      <c r="DB42" s="22" t="n">
        <v>0.0</v>
      </c>
      <c r="DC42" s="22" t="n">
        <v>0.0</v>
      </c>
      <c r="DD42" s="22" t="n">
        <v>0.0</v>
      </c>
      <c r="DE42" s="22" t="n">
        <v>0.0</v>
      </c>
      <c r="DF42" s="22" t="n">
        <v>0.0</v>
      </c>
      <c r="DG42" s="20" t="n">
        <v>0.0</v>
      </c>
      <c r="DH42" s="22" t="n">
        <v>0.0</v>
      </c>
      <c r="DI42" s="22" t="n">
        <v>0.0</v>
      </c>
      <c r="DJ42" s="22" t="n">
        <v>0.0</v>
      </c>
      <c r="DK42" s="20" t="n">
        <v>0.0</v>
      </c>
      <c r="DL42" s="22" t="n">
        <v>0.0</v>
      </c>
      <c r="DM42" s="22" t="n">
        <v>0.0</v>
      </c>
      <c r="DN42" s="22" t="n">
        <v>0.0</v>
      </c>
      <c r="DO42" s="22" t="n">
        <v>0.0</v>
      </c>
      <c r="DP42" s="142" t="n">
        <v>0.0</v>
      </c>
    </row>
    <row r="43" customHeight="true" ht="15.0">
      <c r="A43" s="138" t="inlineStr">
        <is>
          <t>2101401</t>
        </is>
      </c>
      <c r="B43" s="140"/>
      <c r="C43" s="140"/>
      <c r="D43" s="138" t="inlineStr">
        <is>
          <t>2023年优抚对象医疗保障经费</t>
        </is>
      </c>
      <c r="E43" s="138" t="inlineStr">
        <is>
          <t>210503230000000001503</t>
        </is>
      </c>
      <c r="F43" s="138" t="inlineStr">
        <is>
          <t>特定目标类</t>
        </is>
      </c>
      <c r="G43" s="138"/>
      <c r="H43" s="138"/>
      <c r="I43" s="138" t="inlineStr">
        <is>
          <t>非基建项目</t>
        </is>
      </c>
      <c r="J43" s="166"/>
      <c r="K43" s="20" t="n">
        <v>7.45</v>
      </c>
      <c r="L43" s="20" t="n">
        <v>0.0</v>
      </c>
      <c r="M43" s="22" t="n">
        <v>0.0</v>
      </c>
      <c r="N43" s="22" t="n">
        <v>0.0</v>
      </c>
      <c r="O43" s="22" t="n">
        <v>0.0</v>
      </c>
      <c r="P43" s="22" t="n">
        <v>0.0</v>
      </c>
      <c r="Q43" s="22" t="n">
        <v>0.0</v>
      </c>
      <c r="R43" s="22" t="n">
        <v>0.0</v>
      </c>
      <c r="S43" s="22" t="n">
        <v>0.0</v>
      </c>
      <c r="T43" s="22" t="n">
        <v>0.0</v>
      </c>
      <c r="U43" s="22" t="n">
        <v>0.0</v>
      </c>
      <c r="V43" s="22" t="n">
        <v>0.0</v>
      </c>
      <c r="W43" s="22" t="n">
        <v>0.0</v>
      </c>
      <c r="X43" s="22" t="n">
        <v>0.0</v>
      </c>
      <c r="Y43" s="22" t="n">
        <v>0.0</v>
      </c>
      <c r="Z43" s="20" t="n">
        <v>0.0</v>
      </c>
      <c r="AA43" s="22" t="n">
        <v>0.0</v>
      </c>
      <c r="AB43" s="22" t="n">
        <v>0.0</v>
      </c>
      <c r="AC43" s="22" t="n">
        <v>0.0</v>
      </c>
      <c r="AD43" s="22" t="n">
        <v>0.0</v>
      </c>
      <c r="AE43" s="22" t="n">
        <v>0.0</v>
      </c>
      <c r="AF43" s="22" t="n">
        <v>0.0</v>
      </c>
      <c r="AG43" s="22" t="n">
        <v>0.0</v>
      </c>
      <c r="AH43" s="22" t="n">
        <v>0.0</v>
      </c>
      <c r="AI43" s="22" t="n">
        <v>0.0</v>
      </c>
      <c r="AJ43" s="22" t="n">
        <v>0.0</v>
      </c>
      <c r="AK43" s="22" t="n">
        <v>0.0</v>
      </c>
      <c r="AL43" s="22" t="n">
        <v>0.0</v>
      </c>
      <c r="AM43" s="22" t="n">
        <v>0.0</v>
      </c>
      <c r="AN43" s="22" t="n">
        <v>0.0</v>
      </c>
      <c r="AO43" s="22" t="n">
        <v>0.0</v>
      </c>
      <c r="AP43" s="22" t="n">
        <v>0.0</v>
      </c>
      <c r="AQ43" s="22" t="n">
        <v>0.0</v>
      </c>
      <c r="AR43" s="22" t="n">
        <v>0.0</v>
      </c>
      <c r="AS43" s="22" t="n">
        <v>0.0</v>
      </c>
      <c r="AT43" s="22" t="n">
        <v>0.0</v>
      </c>
      <c r="AU43" s="22" t="n">
        <v>0.0</v>
      </c>
      <c r="AV43" s="22" t="n">
        <v>0.0</v>
      </c>
      <c r="AW43" s="22" t="n">
        <v>0.0</v>
      </c>
      <c r="AX43" s="22" t="n">
        <v>0.0</v>
      </c>
      <c r="AY43" s="22" t="n">
        <v>0.0</v>
      </c>
      <c r="AZ43" s="22" t="n">
        <v>0.0</v>
      </c>
      <c r="BA43" s="22" t="n">
        <v>0.0</v>
      </c>
      <c r="BB43" s="20" t="n">
        <v>7.45</v>
      </c>
      <c r="BC43" s="22" t="n">
        <v>0.0</v>
      </c>
      <c r="BD43" s="22" t="n">
        <v>0.0</v>
      </c>
      <c r="BE43" s="22" t="n">
        <v>0.0</v>
      </c>
      <c r="BF43" s="22" t="n">
        <v>0.0</v>
      </c>
      <c r="BG43" s="22" t="n">
        <v>0.0</v>
      </c>
      <c r="BH43" s="22" t="n">
        <v>0.0</v>
      </c>
      <c r="BI43" s="22" t="n">
        <v>7.45</v>
      </c>
      <c r="BJ43" s="22" t="n">
        <v>0.0</v>
      </c>
      <c r="BK43" s="22" t="n">
        <v>0.0</v>
      </c>
      <c r="BL43" s="22" t="n">
        <v>0.0</v>
      </c>
      <c r="BM43" s="22" t="n">
        <v>0.0</v>
      </c>
      <c r="BN43" s="22" t="n">
        <v>0.0</v>
      </c>
      <c r="BO43" s="20" t="n">
        <v>0.0</v>
      </c>
      <c r="BP43" s="22" t="n">
        <v>0.0</v>
      </c>
      <c r="BQ43" s="22" t="n">
        <v>0.0</v>
      </c>
      <c r="BR43" s="22" t="n">
        <v>0.0</v>
      </c>
      <c r="BS43" s="22" t="n">
        <v>0.0</v>
      </c>
      <c r="BT43" s="20" t="n">
        <v>0.0</v>
      </c>
      <c r="BU43" s="22" t="n">
        <v>0.0</v>
      </c>
      <c r="BV43" s="22" t="n">
        <v>0.0</v>
      </c>
      <c r="BW43" s="22" t="n">
        <v>0.0</v>
      </c>
      <c r="BX43" s="22" t="n">
        <v>0.0</v>
      </c>
      <c r="BY43" s="22" t="n">
        <v>0.0</v>
      </c>
      <c r="BZ43" s="22" t="n">
        <v>0.0</v>
      </c>
      <c r="CA43" s="22" t="n">
        <v>0.0</v>
      </c>
      <c r="CB43" s="22" t="n">
        <v>0.0</v>
      </c>
      <c r="CC43" s="22" t="n">
        <v>0.0</v>
      </c>
      <c r="CD43" s="22" t="n">
        <v>0.0</v>
      </c>
      <c r="CE43" s="22" t="n">
        <v>0.0</v>
      </c>
      <c r="CF43" s="22" t="n">
        <v>0.0</v>
      </c>
      <c r="CG43" s="20" t="n">
        <v>0.0</v>
      </c>
      <c r="CH43" s="22" t="n">
        <v>0.0</v>
      </c>
      <c r="CI43" s="22" t="n">
        <v>0.0</v>
      </c>
      <c r="CJ43" s="22" t="n">
        <v>0.0</v>
      </c>
      <c r="CK43" s="22" t="n">
        <v>0.0</v>
      </c>
      <c r="CL43" s="22" t="n">
        <v>0.0</v>
      </c>
      <c r="CM43" s="22" t="n">
        <v>0.0</v>
      </c>
      <c r="CN43" s="22" t="n">
        <v>0.0</v>
      </c>
      <c r="CO43" s="22" t="n">
        <v>0.0</v>
      </c>
      <c r="CP43" s="22" t="n">
        <v>0.0</v>
      </c>
      <c r="CQ43" s="22" t="n">
        <v>0.0</v>
      </c>
      <c r="CR43" s="22" t="n">
        <v>0.0</v>
      </c>
      <c r="CS43" s="22" t="n">
        <v>0.0</v>
      </c>
      <c r="CT43" s="22" t="n">
        <v>0.0</v>
      </c>
      <c r="CU43" s="22" t="n">
        <v>0.0</v>
      </c>
      <c r="CV43" s="22" t="n">
        <v>0.0</v>
      </c>
      <c r="CW43" s="22" t="n">
        <v>0.0</v>
      </c>
      <c r="CX43" s="20" t="n">
        <v>0.0</v>
      </c>
      <c r="CY43" s="22" t="n">
        <v>0.0</v>
      </c>
      <c r="CZ43" s="22" t="n">
        <v>0.0</v>
      </c>
      <c r="DA43" s="20" t="n">
        <v>0.0</v>
      </c>
      <c r="DB43" s="22" t="n">
        <v>0.0</v>
      </c>
      <c r="DC43" s="22" t="n">
        <v>0.0</v>
      </c>
      <c r="DD43" s="22" t="n">
        <v>0.0</v>
      </c>
      <c r="DE43" s="22" t="n">
        <v>0.0</v>
      </c>
      <c r="DF43" s="22" t="n">
        <v>0.0</v>
      </c>
      <c r="DG43" s="20" t="n">
        <v>0.0</v>
      </c>
      <c r="DH43" s="22" t="n">
        <v>0.0</v>
      </c>
      <c r="DI43" s="22" t="n">
        <v>0.0</v>
      </c>
      <c r="DJ43" s="22" t="n">
        <v>0.0</v>
      </c>
      <c r="DK43" s="20" t="n">
        <v>0.0</v>
      </c>
      <c r="DL43" s="22" t="n">
        <v>0.0</v>
      </c>
      <c r="DM43" s="22" t="n">
        <v>0.0</v>
      </c>
      <c r="DN43" s="22" t="n">
        <v>0.0</v>
      </c>
      <c r="DO43" s="22" t="n">
        <v>0.0</v>
      </c>
      <c r="DP43" s="142" t="n">
        <v>0.0</v>
      </c>
    </row>
    <row r="44" customHeight="true" ht="15.0">
      <c r="A44" s="138" t="inlineStr">
        <is>
          <t>2130102</t>
        </is>
      </c>
      <c r="B44" s="140"/>
      <c r="C44" s="140"/>
      <c r="D44" s="138" t="inlineStr">
        <is>
          <t>部门业务专项经费</t>
        </is>
      </c>
      <c r="E44" s="138" t="inlineStr">
        <is>
          <t>210503230000000002284</t>
        </is>
      </c>
      <c r="F44" s="138" t="inlineStr">
        <is>
          <t>其他运转类</t>
        </is>
      </c>
      <c r="G44" s="138"/>
      <c r="H44" s="138"/>
      <c r="I44" s="138" t="inlineStr">
        <is>
          <t>非基建项目</t>
        </is>
      </c>
      <c r="J44" s="166"/>
      <c r="K44" s="20" t="n">
        <v>0.0</v>
      </c>
      <c r="L44" s="20" t="n">
        <v>0.0</v>
      </c>
      <c r="M44" s="22" t="n">
        <v>0.0</v>
      </c>
      <c r="N44" s="22" t="n">
        <v>0.0</v>
      </c>
      <c r="O44" s="22" t="n">
        <v>0.0</v>
      </c>
      <c r="P44" s="22" t="n">
        <v>0.0</v>
      </c>
      <c r="Q44" s="22" t="n">
        <v>0.0</v>
      </c>
      <c r="R44" s="22" t="n">
        <v>0.0</v>
      </c>
      <c r="S44" s="22" t="n">
        <v>0.0</v>
      </c>
      <c r="T44" s="22" t="n">
        <v>0.0</v>
      </c>
      <c r="U44" s="22" t="n">
        <v>0.0</v>
      </c>
      <c r="V44" s="22" t="n">
        <v>0.0</v>
      </c>
      <c r="W44" s="22" t="n">
        <v>0.0</v>
      </c>
      <c r="X44" s="22" t="n">
        <v>0.0</v>
      </c>
      <c r="Y44" s="22" t="n">
        <v>0.0</v>
      </c>
      <c r="Z44" s="20" t="n">
        <v>0.0</v>
      </c>
      <c r="AA44" s="22" t="n">
        <v>0.0</v>
      </c>
      <c r="AB44" s="22" t="n">
        <v>0.0</v>
      </c>
      <c r="AC44" s="22" t="n">
        <v>0.0</v>
      </c>
      <c r="AD44" s="22" t="n">
        <v>0.0</v>
      </c>
      <c r="AE44" s="22" t="n">
        <v>0.0</v>
      </c>
      <c r="AF44" s="22" t="n">
        <v>0.0</v>
      </c>
      <c r="AG44" s="22" t="n">
        <v>0.0</v>
      </c>
      <c r="AH44" s="22" t="n">
        <v>0.0</v>
      </c>
      <c r="AI44" s="22" t="n">
        <v>0.0</v>
      </c>
      <c r="AJ44" s="22" t="n">
        <v>0.0</v>
      </c>
      <c r="AK44" s="22" t="n">
        <v>0.0</v>
      </c>
      <c r="AL44" s="22" t="n">
        <v>0.0</v>
      </c>
      <c r="AM44" s="22" t="n">
        <v>0.0</v>
      </c>
      <c r="AN44" s="22" t="n">
        <v>0.0</v>
      </c>
      <c r="AO44" s="22" t="n">
        <v>0.0</v>
      </c>
      <c r="AP44" s="22" t="n">
        <v>0.0</v>
      </c>
      <c r="AQ44" s="22" t="n">
        <v>0.0</v>
      </c>
      <c r="AR44" s="22" t="n">
        <v>0.0</v>
      </c>
      <c r="AS44" s="22" t="n">
        <v>0.0</v>
      </c>
      <c r="AT44" s="22" t="n">
        <v>0.0</v>
      </c>
      <c r="AU44" s="22" t="n">
        <v>0.0</v>
      </c>
      <c r="AV44" s="22" t="n">
        <v>0.0</v>
      </c>
      <c r="AW44" s="22" t="n">
        <v>0.0</v>
      </c>
      <c r="AX44" s="22" t="n">
        <v>0.0</v>
      </c>
      <c r="AY44" s="22" t="n">
        <v>0.0</v>
      </c>
      <c r="AZ44" s="22" t="n">
        <v>0.0</v>
      </c>
      <c r="BA44" s="22" t="n">
        <v>0.0</v>
      </c>
      <c r="BB44" s="20" t="n">
        <v>0.0</v>
      </c>
      <c r="BC44" s="22" t="n">
        <v>0.0</v>
      </c>
      <c r="BD44" s="22" t="n">
        <v>0.0</v>
      </c>
      <c r="BE44" s="22" t="n">
        <v>0.0</v>
      </c>
      <c r="BF44" s="22" t="n">
        <v>0.0</v>
      </c>
      <c r="BG44" s="22" t="n">
        <v>0.0</v>
      </c>
      <c r="BH44" s="22" t="n">
        <v>0.0</v>
      </c>
      <c r="BI44" s="22" t="n">
        <v>0.0</v>
      </c>
      <c r="BJ44" s="22" t="n">
        <v>0.0</v>
      </c>
      <c r="BK44" s="22" t="n">
        <v>0.0</v>
      </c>
      <c r="BL44" s="22" t="n">
        <v>0.0</v>
      </c>
      <c r="BM44" s="22" t="n">
        <v>0.0</v>
      </c>
      <c r="BN44" s="22" t="n">
        <v>0.0</v>
      </c>
      <c r="BO44" s="20" t="n">
        <v>0.0</v>
      </c>
      <c r="BP44" s="22" t="n">
        <v>0.0</v>
      </c>
      <c r="BQ44" s="22" t="n">
        <v>0.0</v>
      </c>
      <c r="BR44" s="22" t="n">
        <v>0.0</v>
      </c>
      <c r="BS44" s="22" t="n">
        <v>0.0</v>
      </c>
      <c r="BT44" s="20" t="n">
        <v>0.0</v>
      </c>
      <c r="BU44" s="22" t="n">
        <v>0.0</v>
      </c>
      <c r="BV44" s="22" t="n">
        <v>0.0</v>
      </c>
      <c r="BW44" s="22" t="n">
        <v>0.0</v>
      </c>
      <c r="BX44" s="22" t="n">
        <v>0.0</v>
      </c>
      <c r="BY44" s="22" t="n">
        <v>0.0</v>
      </c>
      <c r="BZ44" s="22" t="n">
        <v>0.0</v>
      </c>
      <c r="CA44" s="22" t="n">
        <v>0.0</v>
      </c>
      <c r="CB44" s="22" t="n">
        <v>0.0</v>
      </c>
      <c r="CC44" s="22" t="n">
        <v>0.0</v>
      </c>
      <c r="CD44" s="22" t="n">
        <v>0.0</v>
      </c>
      <c r="CE44" s="22" t="n">
        <v>0.0</v>
      </c>
      <c r="CF44" s="22" t="n">
        <v>0.0</v>
      </c>
      <c r="CG44" s="20" t="n">
        <v>0.0</v>
      </c>
      <c r="CH44" s="22" t="n">
        <v>0.0</v>
      </c>
      <c r="CI44" s="22" t="n">
        <v>0.0</v>
      </c>
      <c r="CJ44" s="22" t="n">
        <v>0.0</v>
      </c>
      <c r="CK44" s="22" t="n">
        <v>0.0</v>
      </c>
      <c r="CL44" s="22" t="n">
        <v>0.0</v>
      </c>
      <c r="CM44" s="22" t="n">
        <v>0.0</v>
      </c>
      <c r="CN44" s="22" t="n">
        <v>0.0</v>
      </c>
      <c r="CO44" s="22" t="n">
        <v>0.0</v>
      </c>
      <c r="CP44" s="22" t="n">
        <v>0.0</v>
      </c>
      <c r="CQ44" s="22" t="n">
        <v>0.0</v>
      </c>
      <c r="CR44" s="22" t="n">
        <v>0.0</v>
      </c>
      <c r="CS44" s="22" t="n">
        <v>0.0</v>
      </c>
      <c r="CT44" s="22" t="n">
        <v>0.0</v>
      </c>
      <c r="CU44" s="22" t="n">
        <v>0.0</v>
      </c>
      <c r="CV44" s="22" t="n">
        <v>0.0</v>
      </c>
      <c r="CW44" s="22" t="n">
        <v>0.0</v>
      </c>
      <c r="CX44" s="20" t="n">
        <v>0.0</v>
      </c>
      <c r="CY44" s="22" t="n">
        <v>0.0</v>
      </c>
      <c r="CZ44" s="22" t="n">
        <v>0.0</v>
      </c>
      <c r="DA44" s="20" t="n">
        <v>0.0</v>
      </c>
      <c r="DB44" s="22" t="n">
        <v>0.0</v>
      </c>
      <c r="DC44" s="22" t="n">
        <v>0.0</v>
      </c>
      <c r="DD44" s="22" t="n">
        <v>0.0</v>
      </c>
      <c r="DE44" s="22" t="n">
        <v>0.0</v>
      </c>
      <c r="DF44" s="22" t="n">
        <v>0.0</v>
      </c>
      <c r="DG44" s="20" t="n">
        <v>0.0</v>
      </c>
      <c r="DH44" s="22" t="n">
        <v>0.0</v>
      </c>
      <c r="DI44" s="22" t="n">
        <v>0.0</v>
      </c>
      <c r="DJ44" s="22" t="n">
        <v>0.0</v>
      </c>
      <c r="DK44" s="20" t="n">
        <v>0.0</v>
      </c>
      <c r="DL44" s="22" t="n">
        <v>0.0</v>
      </c>
      <c r="DM44" s="22" t="n">
        <v>0.0</v>
      </c>
      <c r="DN44" s="22" t="n">
        <v>0.0</v>
      </c>
      <c r="DO44" s="22" t="n">
        <v>0.0</v>
      </c>
      <c r="DP44" s="142" t="n">
        <v>0.0</v>
      </c>
    </row>
  </sheetData>
  <mergeCells count="170">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s>
  <dataValidations count="3">
    <dataValidation type="list" sqref="F7:F44" allowBlank="true" errorStyle="stop">
      <formula1>HIDDENSHEETNAME!$N$2:$N$3</formula1>
    </dataValidation>
    <dataValidation type="list" sqref="J7:J44" allowBlank="true" errorStyle="stop">
      <formula1>HIDDENSHEETNAME!$B$2:$B$3</formula1>
    </dataValidation>
    <dataValidation type="list" sqref="I7:I44"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4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1116.64</v>
      </c>
      <c r="L6" s="20" t="n">
        <v>23.85</v>
      </c>
      <c r="M6" s="20" t="n">
        <v>0.0</v>
      </c>
      <c r="N6" s="20" t="n">
        <v>1092.78</v>
      </c>
      <c r="O6" s="20" t="n">
        <v>0.0</v>
      </c>
      <c r="P6" s="20" t="n">
        <v>0.0</v>
      </c>
      <c r="Q6" s="20" t="n">
        <v>1116.64</v>
      </c>
      <c r="R6" s="20" t="n">
        <v>1092.78</v>
      </c>
      <c r="S6" s="20" t="n">
        <v>23.85</v>
      </c>
      <c r="T6" s="20" t="n">
        <v>0.0</v>
      </c>
      <c r="U6" s="20" t="n">
        <v>0.0</v>
      </c>
      <c r="V6" s="20" t="n">
        <v>0.0</v>
      </c>
      <c r="W6" s="20" t="n">
        <v>0.0</v>
      </c>
      <c r="X6" s="20" t="n">
        <v>0.0</v>
      </c>
      <c r="Y6" s="24" t="n">
        <v>0.0</v>
      </c>
    </row>
    <row r="7" customHeight="true" ht="15.0">
      <c r="A7" s="138" t="inlineStr">
        <is>
          <t>2080801</t>
        </is>
      </c>
      <c r="B7" s="140"/>
      <c r="C7" s="140"/>
      <c r="D7" s="138" t="inlineStr">
        <is>
          <t>优抚对象抚恤和生活补助经费（区级财力配套部分）</t>
        </is>
      </c>
      <c r="E7" s="138" t="inlineStr">
        <is>
          <t>210503230000000000974</t>
        </is>
      </c>
      <c r="F7" s="138" t="inlineStr">
        <is>
          <t>其他运转类</t>
        </is>
      </c>
      <c r="G7" s="138"/>
      <c r="H7" s="138"/>
      <c r="I7" s="166" t="inlineStr">
        <is>
          <t>非基建项目</t>
        </is>
      </c>
      <c r="J7" s="138"/>
      <c r="K7" s="20" t="n">
        <v>45.91</v>
      </c>
      <c r="L7" s="22" t="n">
        <v>0.0</v>
      </c>
      <c r="M7" s="22" t="n">
        <v>0.0</v>
      </c>
      <c r="N7" s="22" t="n">
        <v>45.91</v>
      </c>
      <c r="O7" s="22" t="n">
        <v>0.0</v>
      </c>
      <c r="P7" s="22" t="n">
        <v>0.0</v>
      </c>
      <c r="Q7" s="20" t="n">
        <v>45.91</v>
      </c>
      <c r="R7" s="22" t="n">
        <v>45.91</v>
      </c>
      <c r="S7" s="22" t="n">
        <v>0.0</v>
      </c>
      <c r="T7" s="22" t="n">
        <v>0.0</v>
      </c>
      <c r="U7" s="22" t="n">
        <v>0.0</v>
      </c>
      <c r="V7" s="20" t="n">
        <v>0.0</v>
      </c>
      <c r="W7" s="20" t="n">
        <v>0.0</v>
      </c>
      <c r="X7" s="22" t="n">
        <v>0.0</v>
      </c>
      <c r="Y7" s="142" t="n">
        <v>0.0</v>
      </c>
    </row>
    <row r="8" customHeight="true" ht="15.0">
      <c r="A8" s="138" t="inlineStr">
        <is>
          <t>2080802</t>
        </is>
      </c>
      <c r="B8" s="140"/>
      <c r="C8" s="140"/>
      <c r="D8" s="138" t="inlineStr">
        <is>
          <t>优抚对象补助经费</t>
        </is>
      </c>
      <c r="E8" s="138" t="inlineStr">
        <is>
          <t>210503220000000002907</t>
        </is>
      </c>
      <c r="F8" s="138" t="inlineStr">
        <is>
          <t>特定目标类</t>
        </is>
      </c>
      <c r="G8" s="138"/>
      <c r="H8" s="138"/>
      <c r="I8" s="166" t="inlineStr">
        <is>
          <t>非基建项目</t>
        </is>
      </c>
      <c r="J8" s="138"/>
      <c r="K8" s="20" t="n">
        <v>1.76</v>
      </c>
      <c r="L8" s="22" t="n">
        <v>0.0</v>
      </c>
      <c r="M8" s="22" t="n">
        <v>0.0</v>
      </c>
      <c r="N8" s="22" t="n">
        <v>1.76</v>
      </c>
      <c r="O8" s="22" t="n">
        <v>0.0</v>
      </c>
      <c r="P8" s="22" t="n">
        <v>0.0</v>
      </c>
      <c r="Q8" s="20" t="n">
        <v>1.76</v>
      </c>
      <c r="R8" s="22" t="n">
        <v>1.76</v>
      </c>
      <c r="S8" s="22" t="n">
        <v>0.0</v>
      </c>
      <c r="T8" s="22" t="n">
        <v>0.0</v>
      </c>
      <c r="U8" s="22" t="n">
        <v>0.0</v>
      </c>
      <c r="V8" s="20" t="n">
        <v>0.0</v>
      </c>
      <c r="W8" s="20" t="n">
        <v>0.0</v>
      </c>
      <c r="X8" s="22" t="n">
        <v>0.0</v>
      </c>
      <c r="Y8" s="142" t="n">
        <v>0.0</v>
      </c>
    </row>
    <row r="9" customHeight="true" ht="15.0">
      <c r="A9" s="138" t="inlineStr">
        <is>
          <t>2080802</t>
        </is>
      </c>
      <c r="B9" s="140"/>
      <c r="C9" s="140"/>
      <c r="D9" s="138" t="inlineStr">
        <is>
          <t>优抚对象抚恤和生活补助经费（区级财力配套部分）</t>
        </is>
      </c>
      <c r="E9" s="138" t="inlineStr">
        <is>
          <t>210503230000000000974</t>
        </is>
      </c>
      <c r="F9" s="138" t="inlineStr">
        <is>
          <t>其他运转类</t>
        </is>
      </c>
      <c r="G9" s="138"/>
      <c r="H9" s="138"/>
      <c r="I9" s="166" t="inlineStr">
        <is>
          <t>非基建项目</t>
        </is>
      </c>
      <c r="J9" s="138"/>
      <c r="K9" s="20" t="n">
        <v>11.42</v>
      </c>
      <c r="L9" s="22" t="n">
        <v>0.0</v>
      </c>
      <c r="M9" s="22" t="n">
        <v>0.0</v>
      </c>
      <c r="N9" s="22" t="n">
        <v>11.42</v>
      </c>
      <c r="O9" s="22" t="n">
        <v>0.0</v>
      </c>
      <c r="P9" s="22" t="n">
        <v>0.0</v>
      </c>
      <c r="Q9" s="20" t="n">
        <v>11.42</v>
      </c>
      <c r="R9" s="22" t="n">
        <v>11.42</v>
      </c>
      <c r="S9" s="22" t="n">
        <v>0.0</v>
      </c>
      <c r="T9" s="22" t="n">
        <v>0.0</v>
      </c>
      <c r="U9" s="22" t="n">
        <v>0.0</v>
      </c>
      <c r="V9" s="20" t="n">
        <v>0.0</v>
      </c>
      <c r="W9" s="20" t="n">
        <v>0.0</v>
      </c>
      <c r="X9" s="22" t="n">
        <v>0.0</v>
      </c>
      <c r="Y9" s="142" t="n">
        <v>0.0</v>
      </c>
    </row>
    <row r="10" customHeight="true" ht="15.0">
      <c r="A10" s="138" t="inlineStr">
        <is>
          <t>2080802</t>
        </is>
      </c>
      <c r="B10" s="140"/>
      <c r="C10" s="140"/>
      <c r="D10" s="138" t="inlineStr">
        <is>
          <t>伤残人员抚恤金</t>
        </is>
      </c>
      <c r="E10" s="138" t="inlineStr">
        <is>
          <t>210503230000000001317</t>
        </is>
      </c>
      <c r="F10" s="138" t="inlineStr">
        <is>
          <t>其他运转类</t>
        </is>
      </c>
      <c r="G10" s="138"/>
      <c r="H10" s="138"/>
      <c r="I10" s="166" t="inlineStr">
        <is>
          <t>非基建项目</t>
        </is>
      </c>
      <c r="J10" s="138"/>
      <c r="K10" s="20" t="n">
        <v>0.92</v>
      </c>
      <c r="L10" s="22" t="n">
        <v>0.0</v>
      </c>
      <c r="M10" s="22" t="n">
        <v>0.0</v>
      </c>
      <c r="N10" s="22" t="n">
        <v>0.92</v>
      </c>
      <c r="O10" s="22" t="n">
        <v>0.0</v>
      </c>
      <c r="P10" s="22" t="n">
        <v>0.0</v>
      </c>
      <c r="Q10" s="20" t="n">
        <v>0.92</v>
      </c>
      <c r="R10" s="22" t="n">
        <v>0.92</v>
      </c>
      <c r="S10" s="22" t="n">
        <v>0.0</v>
      </c>
      <c r="T10" s="22" t="n">
        <v>0.0</v>
      </c>
      <c r="U10" s="22" t="n">
        <v>0.0</v>
      </c>
      <c r="V10" s="20" t="n">
        <v>0.0</v>
      </c>
      <c r="W10" s="20" t="n">
        <v>0.0</v>
      </c>
      <c r="X10" s="22" t="n">
        <v>0.0</v>
      </c>
      <c r="Y10" s="142" t="n">
        <v>0.0</v>
      </c>
    </row>
    <row r="11" customHeight="true" ht="15.0">
      <c r="A11" s="138" t="inlineStr">
        <is>
          <t>2080802</t>
        </is>
      </c>
      <c r="B11" s="140"/>
      <c r="C11" s="140"/>
      <c r="D11" s="138" t="inlineStr">
        <is>
          <t>2023年省财政优抚对象补助经费</t>
        </is>
      </c>
      <c r="E11" s="138" t="inlineStr">
        <is>
          <t>210503230000000001501</t>
        </is>
      </c>
      <c r="F11" s="138" t="inlineStr">
        <is>
          <t>特定目标类</t>
        </is>
      </c>
      <c r="G11" s="138"/>
      <c r="H11" s="138"/>
      <c r="I11" s="166" t="inlineStr">
        <is>
          <t>非基建项目</t>
        </is>
      </c>
      <c r="J11" s="138"/>
      <c r="K11" s="20" t="n">
        <v>85.28</v>
      </c>
      <c r="L11" s="22" t="n">
        <v>0.0</v>
      </c>
      <c r="M11" s="22" t="n">
        <v>0.0</v>
      </c>
      <c r="N11" s="22" t="n">
        <v>85.28</v>
      </c>
      <c r="O11" s="22" t="n">
        <v>0.0</v>
      </c>
      <c r="P11" s="22" t="n">
        <v>0.0</v>
      </c>
      <c r="Q11" s="20" t="n">
        <v>85.28</v>
      </c>
      <c r="R11" s="22" t="n">
        <v>85.28</v>
      </c>
      <c r="S11" s="22" t="n">
        <v>0.0</v>
      </c>
      <c r="T11" s="22" t="n">
        <v>0.0</v>
      </c>
      <c r="U11" s="22" t="n">
        <v>0.0</v>
      </c>
      <c r="V11" s="20" t="n">
        <v>0.0</v>
      </c>
      <c r="W11" s="20" t="n">
        <v>0.0</v>
      </c>
      <c r="X11" s="22" t="n">
        <v>0.0</v>
      </c>
      <c r="Y11" s="142" t="n">
        <v>0.0</v>
      </c>
    </row>
    <row r="12" customHeight="true" ht="15.0">
      <c r="A12" s="138" t="inlineStr">
        <is>
          <t>2080802</t>
        </is>
      </c>
      <c r="B12" s="140"/>
      <c r="C12" s="140"/>
      <c r="D12" s="138" t="inlineStr">
        <is>
          <t>2023年优抚对象医疗保障经费</t>
        </is>
      </c>
      <c r="E12" s="138" t="inlineStr">
        <is>
          <t>210503230000000001503</t>
        </is>
      </c>
      <c r="F12" s="138" t="inlineStr">
        <is>
          <t>特定目标类</t>
        </is>
      </c>
      <c r="G12" s="138"/>
      <c r="H12" s="138"/>
      <c r="I12" s="166" t="inlineStr">
        <is>
          <t>非基建项目</t>
        </is>
      </c>
      <c r="J12" s="138"/>
      <c r="K12" s="20" t="n">
        <v>19.4</v>
      </c>
      <c r="L12" s="22" t="n">
        <v>0.0</v>
      </c>
      <c r="M12" s="22" t="n">
        <v>0.0</v>
      </c>
      <c r="N12" s="22" t="n">
        <v>19.4</v>
      </c>
      <c r="O12" s="22" t="n">
        <v>0.0</v>
      </c>
      <c r="P12" s="22" t="n">
        <v>0.0</v>
      </c>
      <c r="Q12" s="20" t="n">
        <v>19.4</v>
      </c>
      <c r="R12" s="22" t="n">
        <v>19.4</v>
      </c>
      <c r="S12" s="22" t="n">
        <v>0.0</v>
      </c>
      <c r="T12" s="22" t="n">
        <v>0.0</v>
      </c>
      <c r="U12" s="22" t="n">
        <v>0.0</v>
      </c>
      <c r="V12" s="20" t="n">
        <v>0.0</v>
      </c>
      <c r="W12" s="20" t="n">
        <v>0.0</v>
      </c>
      <c r="X12" s="22" t="n">
        <v>0.0</v>
      </c>
      <c r="Y12" s="142" t="n">
        <v>0.0</v>
      </c>
    </row>
    <row r="13" customHeight="true" ht="15.0">
      <c r="A13" s="138" t="inlineStr">
        <is>
          <t>2080803</t>
        </is>
      </c>
      <c r="B13" s="140"/>
      <c r="C13" s="140"/>
      <c r="D13" s="138" t="inlineStr">
        <is>
          <t>优抚对象抚恤和生活补助经费（区级财力配套部分）</t>
        </is>
      </c>
      <c r="E13" s="138" t="inlineStr">
        <is>
          <t>210503230000000000974</t>
        </is>
      </c>
      <c r="F13" s="138" t="inlineStr">
        <is>
          <t>其他运转类</t>
        </is>
      </c>
      <c r="G13" s="138"/>
      <c r="H13" s="138"/>
      <c r="I13" s="166" t="inlineStr">
        <is>
          <t>非基建项目</t>
        </is>
      </c>
      <c r="J13" s="138"/>
      <c r="K13" s="20" t="n">
        <v>338.45</v>
      </c>
      <c r="L13" s="22" t="n">
        <v>0.0</v>
      </c>
      <c r="M13" s="22" t="n">
        <v>0.0</v>
      </c>
      <c r="N13" s="22" t="n">
        <v>338.45</v>
      </c>
      <c r="O13" s="22" t="n">
        <v>0.0</v>
      </c>
      <c r="P13" s="22" t="n">
        <v>0.0</v>
      </c>
      <c r="Q13" s="20" t="n">
        <v>338.45</v>
      </c>
      <c r="R13" s="22" t="n">
        <v>338.45</v>
      </c>
      <c r="S13" s="22" t="n">
        <v>0.0</v>
      </c>
      <c r="T13" s="22" t="n">
        <v>0.0</v>
      </c>
      <c r="U13" s="22" t="n">
        <v>0.0</v>
      </c>
      <c r="V13" s="20" t="n">
        <v>0.0</v>
      </c>
      <c r="W13" s="20" t="n">
        <v>0.0</v>
      </c>
      <c r="X13" s="22" t="n">
        <v>0.0</v>
      </c>
      <c r="Y13" s="142" t="n">
        <v>0.0</v>
      </c>
    </row>
    <row r="14" customHeight="true" ht="15.0">
      <c r="A14" s="138" t="inlineStr">
        <is>
          <t>2080805</t>
        </is>
      </c>
      <c r="B14" s="140"/>
      <c r="C14" s="140"/>
      <c r="D14" s="138" t="inlineStr">
        <is>
          <t>义务兵家庭优待金</t>
        </is>
      </c>
      <c r="E14" s="138" t="inlineStr">
        <is>
          <t>210503220000000000963</t>
        </is>
      </c>
      <c r="F14" s="138" t="inlineStr">
        <is>
          <t>特定目标类</t>
        </is>
      </c>
      <c r="G14" s="138"/>
      <c r="H14" s="138"/>
      <c r="I14" s="166" t="inlineStr">
        <is>
          <t>非基建项目</t>
        </is>
      </c>
      <c r="J14" s="138"/>
      <c r="K14" s="20" t="n">
        <v>106.02</v>
      </c>
      <c r="L14" s="22" t="n">
        <v>0.0</v>
      </c>
      <c r="M14" s="22" t="n">
        <v>0.0</v>
      </c>
      <c r="N14" s="22" t="n">
        <v>106.02</v>
      </c>
      <c r="O14" s="22" t="n">
        <v>0.0</v>
      </c>
      <c r="P14" s="22" t="n">
        <v>0.0</v>
      </c>
      <c r="Q14" s="20" t="n">
        <v>106.02</v>
      </c>
      <c r="R14" s="22" t="n">
        <v>106.02</v>
      </c>
      <c r="S14" s="22" t="n">
        <v>0.0</v>
      </c>
      <c r="T14" s="22" t="n">
        <v>0.0</v>
      </c>
      <c r="U14" s="22" t="n">
        <v>0.0</v>
      </c>
      <c r="V14" s="20" t="n">
        <v>0.0</v>
      </c>
      <c r="W14" s="20" t="n">
        <v>0.0</v>
      </c>
      <c r="X14" s="22" t="n">
        <v>0.0</v>
      </c>
      <c r="Y14" s="142" t="n">
        <v>0.0</v>
      </c>
    </row>
    <row r="15" customHeight="true" ht="15.0">
      <c r="A15" s="138" t="inlineStr">
        <is>
          <t>2080805</t>
        </is>
      </c>
      <c r="B15" s="140"/>
      <c r="C15" s="140"/>
      <c r="D15" s="138" t="inlineStr">
        <is>
          <t>义务兵优待金（区级财力配套部分）</t>
        </is>
      </c>
      <c r="E15" s="138" t="inlineStr">
        <is>
          <t>210503230000000001307</t>
        </is>
      </c>
      <c r="F15" s="138" t="inlineStr">
        <is>
          <t>其他运转类</t>
        </is>
      </c>
      <c r="G15" s="138"/>
      <c r="H15" s="138"/>
      <c r="I15" s="166" t="inlineStr">
        <is>
          <t>非基建项目</t>
        </is>
      </c>
      <c r="J15" s="138"/>
      <c r="K15" s="20" t="n">
        <v>39.0</v>
      </c>
      <c r="L15" s="22" t="n">
        <v>0.0</v>
      </c>
      <c r="M15" s="22" t="n">
        <v>0.0</v>
      </c>
      <c r="N15" s="22" t="n">
        <v>39.0</v>
      </c>
      <c r="O15" s="22" t="n">
        <v>0.0</v>
      </c>
      <c r="P15" s="22" t="n">
        <v>0.0</v>
      </c>
      <c r="Q15" s="20" t="n">
        <v>39.0</v>
      </c>
      <c r="R15" s="22" t="n">
        <v>39.0</v>
      </c>
      <c r="S15" s="22" t="n">
        <v>0.0</v>
      </c>
      <c r="T15" s="22" t="n">
        <v>0.0</v>
      </c>
      <c r="U15" s="22" t="n">
        <v>0.0</v>
      </c>
      <c r="V15" s="20" t="n">
        <v>0.0</v>
      </c>
      <c r="W15" s="20" t="n">
        <v>0.0</v>
      </c>
      <c r="X15" s="22" t="n">
        <v>0.0</v>
      </c>
      <c r="Y15" s="142" t="n">
        <v>0.0</v>
      </c>
    </row>
    <row r="16" customHeight="true" ht="15.0">
      <c r="A16" s="138" t="inlineStr">
        <is>
          <t>2080805</t>
        </is>
      </c>
      <c r="B16" s="140"/>
      <c r="C16" s="140"/>
      <c r="D16" s="138" t="inlineStr">
        <is>
          <t>2023年省财政优抚对象补助经费</t>
        </is>
      </c>
      <c r="E16" s="138" t="inlineStr">
        <is>
          <t>210503230000000001501</t>
        </is>
      </c>
      <c r="F16" s="138" t="inlineStr">
        <is>
          <t>特定目标类</t>
        </is>
      </c>
      <c r="G16" s="138"/>
      <c r="H16" s="138"/>
      <c r="I16" s="166" t="inlineStr">
        <is>
          <t>非基建项目</t>
        </is>
      </c>
      <c r="J16" s="138"/>
      <c r="K16" s="20" t="n">
        <v>1.3</v>
      </c>
      <c r="L16" s="22" t="n">
        <v>0.0</v>
      </c>
      <c r="M16" s="22" t="n">
        <v>0.0</v>
      </c>
      <c r="N16" s="22" t="n">
        <v>1.3</v>
      </c>
      <c r="O16" s="22" t="n">
        <v>0.0</v>
      </c>
      <c r="P16" s="22" t="n">
        <v>0.0</v>
      </c>
      <c r="Q16" s="20" t="n">
        <v>1.3</v>
      </c>
      <c r="R16" s="22" t="n">
        <v>1.3</v>
      </c>
      <c r="S16" s="22" t="n">
        <v>0.0</v>
      </c>
      <c r="T16" s="22" t="n">
        <v>0.0</v>
      </c>
      <c r="U16" s="22" t="n">
        <v>0.0</v>
      </c>
      <c r="V16" s="20" t="n">
        <v>0.0</v>
      </c>
      <c r="W16" s="20" t="n">
        <v>0.0</v>
      </c>
      <c r="X16" s="22" t="n">
        <v>0.0</v>
      </c>
      <c r="Y16" s="142" t="n">
        <v>0.0</v>
      </c>
    </row>
    <row r="17" customHeight="true" ht="15.0">
      <c r="A17" s="138" t="inlineStr">
        <is>
          <t>2080805</t>
        </is>
      </c>
      <c r="B17" s="140"/>
      <c r="C17" s="140"/>
      <c r="D17" s="138" t="inlineStr">
        <is>
          <t>2023年优抚对象补助经费（义务兵家庭优待兵）</t>
        </is>
      </c>
      <c r="E17" s="138" t="inlineStr">
        <is>
          <t>210503230000000001750</t>
        </is>
      </c>
      <c r="F17" s="138" t="inlineStr">
        <is>
          <t>特定目标类</t>
        </is>
      </c>
      <c r="G17" s="138"/>
      <c r="H17" s="138"/>
      <c r="I17" s="166" t="inlineStr">
        <is>
          <t>非基建项目</t>
        </is>
      </c>
      <c r="J17" s="138"/>
      <c r="K17" s="20" t="n">
        <v>112.09</v>
      </c>
      <c r="L17" s="22" t="n">
        <v>0.0</v>
      </c>
      <c r="M17" s="22" t="n">
        <v>0.0</v>
      </c>
      <c r="N17" s="22" t="n">
        <v>112.09</v>
      </c>
      <c r="O17" s="22" t="n">
        <v>0.0</v>
      </c>
      <c r="P17" s="22" t="n">
        <v>0.0</v>
      </c>
      <c r="Q17" s="20" t="n">
        <v>112.09</v>
      </c>
      <c r="R17" s="22" t="n">
        <v>112.09</v>
      </c>
      <c r="S17" s="22" t="n">
        <v>0.0</v>
      </c>
      <c r="T17" s="22" t="n">
        <v>0.0</v>
      </c>
      <c r="U17" s="22" t="n">
        <v>0.0</v>
      </c>
      <c r="V17" s="20" t="n">
        <v>0.0</v>
      </c>
      <c r="W17" s="20" t="n">
        <v>0.0</v>
      </c>
      <c r="X17" s="22" t="n">
        <v>0.0</v>
      </c>
      <c r="Y17" s="142" t="n">
        <v>0.0</v>
      </c>
    </row>
    <row r="18" customHeight="true" ht="15.0">
      <c r="A18" s="138" t="inlineStr">
        <is>
          <t>2080806</t>
        </is>
      </c>
      <c r="B18" s="140"/>
      <c r="C18" s="140"/>
      <c r="D18" s="138" t="inlineStr">
        <is>
          <t>优抚对象抚恤和生活补助经费（区级财力配套部分）</t>
        </is>
      </c>
      <c r="E18" s="138" t="inlineStr">
        <is>
          <t>210503230000000000974</t>
        </is>
      </c>
      <c r="F18" s="138" t="inlineStr">
        <is>
          <t>其他运转类</t>
        </is>
      </c>
      <c r="G18" s="138"/>
      <c r="H18" s="138"/>
      <c r="I18" s="166" t="inlineStr">
        <is>
          <t>非基建项目</t>
        </is>
      </c>
      <c r="J18" s="138"/>
      <c r="K18" s="20" t="n">
        <v>2.67</v>
      </c>
      <c r="L18" s="22" t="n">
        <v>0.0</v>
      </c>
      <c r="M18" s="22" t="n">
        <v>0.0</v>
      </c>
      <c r="N18" s="22" t="n">
        <v>2.67</v>
      </c>
      <c r="O18" s="22" t="n">
        <v>0.0</v>
      </c>
      <c r="P18" s="22" t="n">
        <v>0.0</v>
      </c>
      <c r="Q18" s="20" t="n">
        <v>2.67</v>
      </c>
      <c r="R18" s="22" t="n">
        <v>2.67</v>
      </c>
      <c r="S18" s="22" t="n">
        <v>0.0</v>
      </c>
      <c r="T18" s="22" t="n">
        <v>0.0</v>
      </c>
      <c r="U18" s="22" t="n">
        <v>0.0</v>
      </c>
      <c r="V18" s="20" t="n">
        <v>0.0</v>
      </c>
      <c r="W18" s="20" t="n">
        <v>0.0</v>
      </c>
      <c r="X18" s="22" t="n">
        <v>0.0</v>
      </c>
      <c r="Y18" s="142" t="n">
        <v>0.0</v>
      </c>
    </row>
    <row r="19" customHeight="true" ht="15.0">
      <c r="A19" s="138" t="inlineStr">
        <is>
          <t>2080899</t>
        </is>
      </c>
      <c r="B19" s="140"/>
      <c r="C19" s="140"/>
      <c r="D19" s="138" t="inlineStr">
        <is>
          <t>2022年价格补贴</t>
        </is>
      </c>
      <c r="E19" s="138" t="inlineStr">
        <is>
          <t>210503220000000004714</t>
        </is>
      </c>
      <c r="F19" s="138" t="inlineStr">
        <is>
          <t>特定目标类</t>
        </is>
      </c>
      <c r="G19" s="138"/>
      <c r="H19" s="138"/>
      <c r="I19" s="166" t="inlineStr">
        <is>
          <t>非基建项目</t>
        </is>
      </c>
      <c r="J19" s="138"/>
      <c r="K19" s="20" t="n">
        <v>0.67</v>
      </c>
      <c r="L19" s="22" t="n">
        <v>0.0</v>
      </c>
      <c r="M19" s="22" t="n">
        <v>0.0</v>
      </c>
      <c r="N19" s="22" t="n">
        <v>0.67</v>
      </c>
      <c r="O19" s="22" t="n">
        <v>0.0</v>
      </c>
      <c r="P19" s="22" t="n">
        <v>0.0</v>
      </c>
      <c r="Q19" s="20" t="n">
        <v>0.67</v>
      </c>
      <c r="R19" s="22" t="n">
        <v>0.67</v>
      </c>
      <c r="S19" s="22" t="n">
        <v>0.0</v>
      </c>
      <c r="T19" s="22" t="n">
        <v>0.0</v>
      </c>
      <c r="U19" s="22" t="n">
        <v>0.0</v>
      </c>
      <c r="V19" s="20" t="n">
        <v>0.0</v>
      </c>
      <c r="W19" s="20" t="n">
        <v>0.0</v>
      </c>
      <c r="X19" s="22" t="n">
        <v>0.0</v>
      </c>
      <c r="Y19" s="142" t="n">
        <v>0.0</v>
      </c>
    </row>
    <row r="20" customHeight="true" ht="15.0">
      <c r="A20" s="138" t="inlineStr">
        <is>
          <t>2080899</t>
        </is>
      </c>
      <c r="B20" s="140"/>
      <c r="C20" s="140"/>
      <c r="D20" s="138" t="inlineStr">
        <is>
          <t>优抚对象抚恤和生活补助经费（区级财力配套部分）</t>
        </is>
      </c>
      <c r="E20" s="138" t="inlineStr">
        <is>
          <t>210503230000000000974</t>
        </is>
      </c>
      <c r="F20" s="138" t="inlineStr">
        <is>
          <t>其他运转类</t>
        </is>
      </c>
      <c r="G20" s="138"/>
      <c r="H20" s="138"/>
      <c r="I20" s="166" t="inlineStr">
        <is>
          <t>非基建项目</t>
        </is>
      </c>
      <c r="J20" s="138"/>
      <c r="K20" s="20" t="n">
        <v>2.94</v>
      </c>
      <c r="L20" s="22" t="n">
        <v>0.0</v>
      </c>
      <c r="M20" s="22" t="n">
        <v>0.0</v>
      </c>
      <c r="N20" s="22" t="n">
        <v>2.94</v>
      </c>
      <c r="O20" s="22" t="n">
        <v>0.0</v>
      </c>
      <c r="P20" s="22" t="n">
        <v>0.0</v>
      </c>
      <c r="Q20" s="20" t="n">
        <v>2.94</v>
      </c>
      <c r="R20" s="22" t="n">
        <v>2.94</v>
      </c>
      <c r="S20" s="22" t="n">
        <v>0.0</v>
      </c>
      <c r="T20" s="22" t="n">
        <v>0.0</v>
      </c>
      <c r="U20" s="22" t="n">
        <v>0.0</v>
      </c>
      <c r="V20" s="20" t="n">
        <v>0.0</v>
      </c>
      <c r="W20" s="20" t="n">
        <v>0.0</v>
      </c>
      <c r="X20" s="22" t="n">
        <v>0.0</v>
      </c>
      <c r="Y20" s="142" t="n">
        <v>0.0</v>
      </c>
    </row>
    <row r="21" customHeight="true" ht="15.0">
      <c r="A21" s="138" t="inlineStr">
        <is>
          <t>2080901</t>
        </is>
      </c>
      <c r="B21" s="140"/>
      <c r="C21" s="140"/>
      <c r="D21" s="138" t="inlineStr">
        <is>
          <t>退役士兵经济补助</t>
        </is>
      </c>
      <c r="E21" s="138" t="inlineStr">
        <is>
          <t>210503220000000000865</t>
        </is>
      </c>
      <c r="F21" s="138" t="inlineStr">
        <is>
          <t>特定目标类</t>
        </is>
      </c>
      <c r="G21" s="138"/>
      <c r="H21" s="138"/>
      <c r="I21" s="166" t="inlineStr">
        <is>
          <t>非基建项目</t>
        </is>
      </c>
      <c r="J21" s="138"/>
      <c r="K21" s="20" t="n">
        <v>13.37</v>
      </c>
      <c r="L21" s="22" t="n">
        <v>0.0</v>
      </c>
      <c r="M21" s="22" t="n">
        <v>0.0</v>
      </c>
      <c r="N21" s="22" t="n">
        <v>13.37</v>
      </c>
      <c r="O21" s="22" t="n">
        <v>0.0</v>
      </c>
      <c r="P21" s="22" t="n">
        <v>0.0</v>
      </c>
      <c r="Q21" s="20" t="n">
        <v>13.37</v>
      </c>
      <c r="R21" s="22" t="n">
        <v>13.37</v>
      </c>
      <c r="S21" s="22" t="n">
        <v>0.0</v>
      </c>
      <c r="T21" s="22" t="n">
        <v>0.0</v>
      </c>
      <c r="U21" s="22" t="n">
        <v>0.0</v>
      </c>
      <c r="V21" s="20" t="n">
        <v>0.0</v>
      </c>
      <c r="W21" s="20" t="n">
        <v>0.0</v>
      </c>
      <c r="X21" s="22" t="n">
        <v>0.0</v>
      </c>
      <c r="Y21" s="142" t="n">
        <v>0.0</v>
      </c>
    </row>
    <row r="22" customHeight="true" ht="15.0">
      <c r="A22" s="138" t="inlineStr">
        <is>
          <t>2080901</t>
        </is>
      </c>
      <c r="B22" s="140"/>
      <c r="C22" s="140"/>
      <c r="D22" s="138" t="inlineStr">
        <is>
          <t>退役安置（区级财力配套部分）</t>
        </is>
      </c>
      <c r="E22" s="138" t="inlineStr">
        <is>
          <t>210503230000000000976</t>
        </is>
      </c>
      <c r="F22" s="138" t="inlineStr">
        <is>
          <t>其他运转类</t>
        </is>
      </c>
      <c r="G22" s="138"/>
      <c r="H22" s="138"/>
      <c r="I22" s="166" t="inlineStr">
        <is>
          <t>非基建项目</t>
        </is>
      </c>
      <c r="J22" s="138"/>
      <c r="K22" s="20" t="n">
        <v>65.54</v>
      </c>
      <c r="L22" s="22" t="n">
        <v>0.0</v>
      </c>
      <c r="M22" s="22" t="n">
        <v>0.0</v>
      </c>
      <c r="N22" s="22" t="n">
        <v>65.54</v>
      </c>
      <c r="O22" s="22" t="n">
        <v>0.0</v>
      </c>
      <c r="P22" s="22" t="n">
        <v>0.0</v>
      </c>
      <c r="Q22" s="20" t="n">
        <v>65.54</v>
      </c>
      <c r="R22" s="22" t="n">
        <v>65.54</v>
      </c>
      <c r="S22" s="22" t="n">
        <v>0.0</v>
      </c>
      <c r="T22" s="22" t="n">
        <v>0.0</v>
      </c>
      <c r="U22" s="22" t="n">
        <v>0.0</v>
      </c>
      <c r="V22" s="20" t="n">
        <v>0.0</v>
      </c>
      <c r="W22" s="20" t="n">
        <v>0.0</v>
      </c>
      <c r="X22" s="22" t="n">
        <v>0.0</v>
      </c>
      <c r="Y22" s="142" t="n">
        <v>0.0</v>
      </c>
    </row>
    <row r="23" customHeight="true" ht="15.0">
      <c r="A23" s="138" t="inlineStr">
        <is>
          <t>2080901</t>
        </is>
      </c>
      <c r="B23" s="140"/>
      <c r="C23" s="140"/>
      <c r="D23" s="138" t="inlineStr">
        <is>
          <t>2023年退役安置补助经费</t>
        </is>
      </c>
      <c r="E23" s="138" t="inlineStr">
        <is>
          <t>210503230000000001505</t>
        </is>
      </c>
      <c r="F23" s="138" t="inlineStr">
        <is>
          <t>特定目标类</t>
        </is>
      </c>
      <c r="G23" s="138"/>
      <c r="H23" s="138"/>
      <c r="I23" s="166" t="inlineStr">
        <is>
          <t>非基建项目</t>
        </is>
      </c>
      <c r="J23" s="138"/>
      <c r="K23" s="20" t="n">
        <v>36.2</v>
      </c>
      <c r="L23" s="22" t="n">
        <v>0.0</v>
      </c>
      <c r="M23" s="22" t="n">
        <v>0.0</v>
      </c>
      <c r="N23" s="22" t="n">
        <v>36.2</v>
      </c>
      <c r="O23" s="22" t="n">
        <v>0.0</v>
      </c>
      <c r="P23" s="22" t="n">
        <v>0.0</v>
      </c>
      <c r="Q23" s="20" t="n">
        <v>36.2</v>
      </c>
      <c r="R23" s="22" t="n">
        <v>36.2</v>
      </c>
      <c r="S23" s="22" t="n">
        <v>0.0</v>
      </c>
      <c r="T23" s="22" t="n">
        <v>0.0</v>
      </c>
      <c r="U23" s="22" t="n">
        <v>0.0</v>
      </c>
      <c r="V23" s="20" t="n">
        <v>0.0</v>
      </c>
      <c r="W23" s="20" t="n">
        <v>0.0</v>
      </c>
      <c r="X23" s="22" t="n">
        <v>0.0</v>
      </c>
      <c r="Y23" s="142" t="n">
        <v>0.0</v>
      </c>
    </row>
    <row r="24" customHeight="true" ht="15.0">
      <c r="A24" s="138" t="inlineStr">
        <is>
          <t>2080902</t>
        </is>
      </c>
      <c r="B24" s="140"/>
      <c r="C24" s="140"/>
      <c r="D24" s="138" t="inlineStr">
        <is>
          <t>无军籍职工趸交医疗保险费</t>
        </is>
      </c>
      <c r="E24" s="138" t="inlineStr">
        <is>
          <t>210503220000000004518</t>
        </is>
      </c>
      <c r="F24" s="138" t="inlineStr">
        <is>
          <t>特定目标类</t>
        </is>
      </c>
      <c r="G24" s="138"/>
      <c r="H24" s="138"/>
      <c r="I24" s="166" t="inlineStr">
        <is>
          <t>非基建项目</t>
        </is>
      </c>
      <c r="J24" s="138"/>
      <c r="K24" s="20" t="n">
        <v>25.86</v>
      </c>
      <c r="L24" s="22" t="n">
        <v>0.0</v>
      </c>
      <c r="M24" s="22" t="n">
        <v>0.0</v>
      </c>
      <c r="N24" s="22" t="n">
        <v>25.86</v>
      </c>
      <c r="O24" s="22" t="n">
        <v>0.0</v>
      </c>
      <c r="P24" s="22" t="n">
        <v>0.0</v>
      </c>
      <c r="Q24" s="20" t="n">
        <v>25.86</v>
      </c>
      <c r="R24" s="22" t="n">
        <v>25.86</v>
      </c>
      <c r="S24" s="22" t="n">
        <v>0.0</v>
      </c>
      <c r="T24" s="22" t="n">
        <v>0.0</v>
      </c>
      <c r="U24" s="22" t="n">
        <v>0.0</v>
      </c>
      <c r="V24" s="20" t="n">
        <v>0.0</v>
      </c>
      <c r="W24" s="20" t="n">
        <v>0.0</v>
      </c>
      <c r="X24" s="22" t="n">
        <v>0.0</v>
      </c>
      <c r="Y24" s="142" t="n">
        <v>0.0</v>
      </c>
    </row>
    <row r="25" customHeight="true" ht="15.0">
      <c r="A25" s="138" t="inlineStr">
        <is>
          <t>2080902</t>
        </is>
      </c>
      <c r="B25" s="140"/>
      <c r="C25" s="140"/>
      <c r="D25" s="138" t="inlineStr">
        <is>
          <t>2023年退役安置补助经费</t>
        </is>
      </c>
      <c r="E25" s="138" t="inlineStr">
        <is>
          <t>210503230000000001505</t>
        </is>
      </c>
      <c r="F25" s="138" t="inlineStr">
        <is>
          <t>特定目标类</t>
        </is>
      </c>
      <c r="G25" s="138"/>
      <c r="H25" s="138"/>
      <c r="I25" s="166" t="inlineStr">
        <is>
          <t>非基建项目</t>
        </is>
      </c>
      <c r="J25" s="138"/>
      <c r="K25" s="20" t="n">
        <v>18.37</v>
      </c>
      <c r="L25" s="22" t="n">
        <v>0.0</v>
      </c>
      <c r="M25" s="22" t="n">
        <v>0.0</v>
      </c>
      <c r="N25" s="22" t="n">
        <v>18.37</v>
      </c>
      <c r="O25" s="22" t="n">
        <v>0.0</v>
      </c>
      <c r="P25" s="22" t="n">
        <v>0.0</v>
      </c>
      <c r="Q25" s="20" t="n">
        <v>18.37</v>
      </c>
      <c r="R25" s="22" t="n">
        <v>18.37</v>
      </c>
      <c r="S25" s="22" t="n">
        <v>0.0</v>
      </c>
      <c r="T25" s="22" t="n">
        <v>0.0</v>
      </c>
      <c r="U25" s="22" t="n">
        <v>0.0</v>
      </c>
      <c r="V25" s="20" t="n">
        <v>0.0</v>
      </c>
      <c r="W25" s="20" t="n">
        <v>0.0</v>
      </c>
      <c r="X25" s="22" t="n">
        <v>0.0</v>
      </c>
      <c r="Y25" s="142" t="n">
        <v>0.0</v>
      </c>
    </row>
    <row r="26" customHeight="true" ht="15.0">
      <c r="A26" s="138" t="inlineStr">
        <is>
          <t>2080902</t>
        </is>
      </c>
      <c r="B26" s="140"/>
      <c r="C26" s="140"/>
      <c r="D26" s="138" t="inlineStr">
        <is>
          <t>2023年无军籍人员资金</t>
        </is>
      </c>
      <c r="E26" s="138" t="inlineStr">
        <is>
          <t>210503230000000001509</t>
        </is>
      </c>
      <c r="F26" s="138" t="inlineStr">
        <is>
          <t>特定目标类</t>
        </is>
      </c>
      <c r="G26" s="138"/>
      <c r="H26" s="138"/>
      <c r="I26" s="166" t="inlineStr">
        <is>
          <t>非基建项目</t>
        </is>
      </c>
      <c r="J26" s="138"/>
      <c r="K26" s="20" t="n">
        <v>7.74</v>
      </c>
      <c r="L26" s="22" t="n">
        <v>0.0</v>
      </c>
      <c r="M26" s="22" t="n">
        <v>0.0</v>
      </c>
      <c r="N26" s="22" t="n">
        <v>7.74</v>
      </c>
      <c r="O26" s="22" t="n">
        <v>0.0</v>
      </c>
      <c r="P26" s="22" t="n">
        <v>0.0</v>
      </c>
      <c r="Q26" s="20" t="n">
        <v>7.74</v>
      </c>
      <c r="R26" s="22" t="n">
        <v>7.74</v>
      </c>
      <c r="S26" s="22" t="n">
        <v>0.0</v>
      </c>
      <c r="T26" s="22" t="n">
        <v>0.0</v>
      </c>
      <c r="U26" s="22" t="n">
        <v>0.0</v>
      </c>
      <c r="V26" s="20" t="n">
        <v>0.0</v>
      </c>
      <c r="W26" s="20" t="n">
        <v>0.0</v>
      </c>
      <c r="X26" s="22" t="n">
        <v>0.0</v>
      </c>
      <c r="Y26" s="142" t="n">
        <v>0.0</v>
      </c>
    </row>
    <row r="27" customHeight="true" ht="15.0">
      <c r="A27" s="138" t="inlineStr">
        <is>
          <t>2080905</t>
        </is>
      </c>
      <c r="B27" s="140"/>
      <c r="C27" s="140"/>
      <c r="D27" s="138" t="inlineStr">
        <is>
          <t>退役安置（区级财力配套部分）</t>
        </is>
      </c>
      <c r="E27" s="138" t="inlineStr">
        <is>
          <t>210503230000000000976</t>
        </is>
      </c>
      <c r="F27" s="138" t="inlineStr">
        <is>
          <t>其他运转类</t>
        </is>
      </c>
      <c r="G27" s="138"/>
      <c r="H27" s="138"/>
      <c r="I27" s="166" t="inlineStr">
        <is>
          <t>非基建项目</t>
        </is>
      </c>
      <c r="J27" s="138"/>
      <c r="K27" s="20" t="n">
        <v>1.25</v>
      </c>
      <c r="L27" s="22" t="n">
        <v>0.0</v>
      </c>
      <c r="M27" s="22" t="n">
        <v>0.0</v>
      </c>
      <c r="N27" s="22" t="n">
        <v>1.25</v>
      </c>
      <c r="O27" s="22" t="n">
        <v>0.0</v>
      </c>
      <c r="P27" s="22" t="n">
        <v>0.0</v>
      </c>
      <c r="Q27" s="20" t="n">
        <v>1.25</v>
      </c>
      <c r="R27" s="22" t="n">
        <v>1.25</v>
      </c>
      <c r="S27" s="22" t="n">
        <v>0.0</v>
      </c>
      <c r="T27" s="22" t="n">
        <v>0.0</v>
      </c>
      <c r="U27" s="22" t="n">
        <v>0.0</v>
      </c>
      <c r="V27" s="20" t="n">
        <v>0.0</v>
      </c>
      <c r="W27" s="20" t="n">
        <v>0.0</v>
      </c>
      <c r="X27" s="22" t="n">
        <v>0.0</v>
      </c>
      <c r="Y27" s="142" t="n">
        <v>0.0</v>
      </c>
    </row>
    <row r="28" customHeight="true" ht="15.0">
      <c r="A28" s="138" t="inlineStr">
        <is>
          <t>2080905</t>
        </is>
      </c>
      <c r="B28" s="140"/>
      <c r="C28" s="140"/>
      <c r="D28" s="138" t="inlineStr">
        <is>
          <t>义务兵优待金（区级财力配套部分）</t>
        </is>
      </c>
      <c r="E28" s="138" t="inlineStr">
        <is>
          <t>210503230000000001307</t>
        </is>
      </c>
      <c r="F28" s="138" t="inlineStr">
        <is>
          <t>其他运转类</t>
        </is>
      </c>
      <c r="G28" s="138"/>
      <c r="H28" s="138"/>
      <c r="I28" s="166" t="inlineStr">
        <is>
          <t>非基建项目</t>
        </is>
      </c>
      <c r="J28" s="138"/>
      <c r="K28" s="20" t="n">
        <v>0.66</v>
      </c>
      <c r="L28" s="22" t="n">
        <v>0.0</v>
      </c>
      <c r="M28" s="22" t="n">
        <v>0.0</v>
      </c>
      <c r="N28" s="22" t="n">
        <v>0.66</v>
      </c>
      <c r="O28" s="22" t="n">
        <v>0.0</v>
      </c>
      <c r="P28" s="22" t="n">
        <v>0.0</v>
      </c>
      <c r="Q28" s="20" t="n">
        <v>0.66</v>
      </c>
      <c r="R28" s="22" t="n">
        <v>0.66</v>
      </c>
      <c r="S28" s="22" t="n">
        <v>0.0</v>
      </c>
      <c r="T28" s="22" t="n">
        <v>0.0</v>
      </c>
      <c r="U28" s="22" t="n">
        <v>0.0</v>
      </c>
      <c r="V28" s="20" t="n">
        <v>0.0</v>
      </c>
      <c r="W28" s="20" t="n">
        <v>0.0</v>
      </c>
      <c r="X28" s="22" t="n">
        <v>0.0</v>
      </c>
      <c r="Y28" s="142" t="n">
        <v>0.0</v>
      </c>
    </row>
    <row r="29" customHeight="true" ht="15.0">
      <c r="A29" s="138" t="inlineStr">
        <is>
          <t>2080905</t>
        </is>
      </c>
      <c r="B29" s="140"/>
      <c r="C29" s="140"/>
      <c r="D29" s="138" t="inlineStr">
        <is>
          <t>自主择业军人医疗保险等待遇资金</t>
        </is>
      </c>
      <c r="E29" s="138" t="inlineStr">
        <is>
          <t>210503230000000001351</t>
        </is>
      </c>
      <c r="F29" s="138" t="inlineStr">
        <is>
          <t>其他运转类</t>
        </is>
      </c>
      <c r="G29" s="138"/>
      <c r="H29" s="138"/>
      <c r="I29" s="166" t="inlineStr">
        <is>
          <t>非基建项目</t>
        </is>
      </c>
      <c r="J29" s="138"/>
      <c r="K29" s="20" t="n">
        <v>41.95</v>
      </c>
      <c r="L29" s="22" t="n">
        <v>0.0</v>
      </c>
      <c r="M29" s="22" t="n">
        <v>0.0</v>
      </c>
      <c r="N29" s="22" t="n">
        <v>41.95</v>
      </c>
      <c r="O29" s="22" t="n">
        <v>0.0</v>
      </c>
      <c r="P29" s="22" t="n">
        <v>0.0</v>
      </c>
      <c r="Q29" s="20" t="n">
        <v>41.95</v>
      </c>
      <c r="R29" s="22" t="n">
        <v>41.95</v>
      </c>
      <c r="S29" s="22" t="n">
        <v>0.0</v>
      </c>
      <c r="T29" s="22" t="n">
        <v>0.0</v>
      </c>
      <c r="U29" s="22" t="n">
        <v>0.0</v>
      </c>
      <c r="V29" s="20" t="n">
        <v>0.0</v>
      </c>
      <c r="W29" s="20" t="n">
        <v>0.0</v>
      </c>
      <c r="X29" s="22" t="n">
        <v>0.0</v>
      </c>
      <c r="Y29" s="142" t="n">
        <v>0.0</v>
      </c>
    </row>
    <row r="30" customHeight="true" ht="15.0">
      <c r="A30" s="138" t="inlineStr">
        <is>
          <t>2080905</t>
        </is>
      </c>
      <c r="B30" s="140"/>
      <c r="C30" s="140"/>
      <c r="D30" s="138" t="inlineStr">
        <is>
          <t>2023年军队转业干部补助经费</t>
        </is>
      </c>
      <c r="E30" s="138" t="inlineStr">
        <is>
          <t>210503230000000001506</t>
        </is>
      </c>
      <c r="F30" s="138" t="inlineStr">
        <is>
          <t>特定目标类</t>
        </is>
      </c>
      <c r="G30" s="138"/>
      <c r="H30" s="138"/>
      <c r="I30" s="166" t="inlineStr">
        <is>
          <t>非基建项目</t>
        </is>
      </c>
      <c r="J30" s="138"/>
      <c r="K30" s="20" t="n">
        <v>0.72</v>
      </c>
      <c r="L30" s="22" t="n">
        <v>0.0</v>
      </c>
      <c r="M30" s="22" t="n">
        <v>0.0</v>
      </c>
      <c r="N30" s="22" t="n">
        <v>0.72</v>
      </c>
      <c r="O30" s="22" t="n">
        <v>0.0</v>
      </c>
      <c r="P30" s="22" t="n">
        <v>0.0</v>
      </c>
      <c r="Q30" s="20" t="n">
        <v>0.72</v>
      </c>
      <c r="R30" s="22" t="n">
        <v>0.72</v>
      </c>
      <c r="S30" s="22" t="n">
        <v>0.0</v>
      </c>
      <c r="T30" s="22" t="n">
        <v>0.0</v>
      </c>
      <c r="U30" s="22" t="n">
        <v>0.0</v>
      </c>
      <c r="V30" s="20" t="n">
        <v>0.0</v>
      </c>
      <c r="W30" s="20" t="n">
        <v>0.0</v>
      </c>
      <c r="X30" s="22" t="n">
        <v>0.0</v>
      </c>
      <c r="Y30" s="142" t="n">
        <v>0.0</v>
      </c>
    </row>
    <row r="31" customHeight="true" ht="15.0">
      <c r="A31" s="138" t="inlineStr">
        <is>
          <t>2080999</t>
        </is>
      </c>
      <c r="B31" s="140"/>
      <c r="C31" s="140"/>
      <c r="D31" s="138" t="inlineStr">
        <is>
          <t>自主择业军人医疗保险等待遇资金</t>
        </is>
      </c>
      <c r="E31" s="138" t="inlineStr">
        <is>
          <t>210503230000000001351</t>
        </is>
      </c>
      <c r="F31" s="138" t="inlineStr">
        <is>
          <t>其他运转类</t>
        </is>
      </c>
      <c r="G31" s="138"/>
      <c r="H31" s="138"/>
      <c r="I31" s="166" t="inlineStr">
        <is>
          <t>非基建项目</t>
        </is>
      </c>
      <c r="J31" s="138"/>
      <c r="K31" s="20" t="n">
        <v>1.2</v>
      </c>
      <c r="L31" s="22" t="n">
        <v>0.0</v>
      </c>
      <c r="M31" s="22" t="n">
        <v>0.0</v>
      </c>
      <c r="N31" s="22" t="n">
        <v>1.2</v>
      </c>
      <c r="O31" s="22" t="n">
        <v>0.0</v>
      </c>
      <c r="P31" s="22" t="n">
        <v>0.0</v>
      </c>
      <c r="Q31" s="20" t="n">
        <v>1.2</v>
      </c>
      <c r="R31" s="22" t="n">
        <v>1.2</v>
      </c>
      <c r="S31" s="22" t="n">
        <v>0.0</v>
      </c>
      <c r="T31" s="22" t="n">
        <v>0.0</v>
      </c>
      <c r="U31" s="22" t="n">
        <v>0.0</v>
      </c>
      <c r="V31" s="20" t="n">
        <v>0.0</v>
      </c>
      <c r="W31" s="20" t="n">
        <v>0.0</v>
      </c>
      <c r="X31" s="22" t="n">
        <v>0.0</v>
      </c>
      <c r="Y31" s="142" t="n">
        <v>0.0</v>
      </c>
    </row>
    <row r="32" customHeight="true" ht="15.0">
      <c r="A32" s="138" t="inlineStr">
        <is>
          <t>2080999</t>
        </is>
      </c>
      <c r="B32" s="140"/>
      <c r="C32" s="140"/>
      <c r="D32" s="138" t="inlineStr">
        <is>
          <t>优抚对象医疗补助费</t>
        </is>
      </c>
      <c r="E32" s="138" t="inlineStr">
        <is>
          <t>210503230000000001352</t>
        </is>
      </c>
      <c r="F32" s="138" t="inlineStr">
        <is>
          <t>其他运转类</t>
        </is>
      </c>
      <c r="G32" s="138"/>
      <c r="H32" s="138"/>
      <c r="I32" s="166" t="inlineStr">
        <is>
          <t>非基建项目</t>
        </is>
      </c>
      <c r="J32" s="138"/>
      <c r="K32" s="20" t="n">
        <v>25.52</v>
      </c>
      <c r="L32" s="22" t="n">
        <v>0.0</v>
      </c>
      <c r="M32" s="22" t="n">
        <v>0.0</v>
      </c>
      <c r="N32" s="22" t="n">
        <v>25.52</v>
      </c>
      <c r="O32" s="22" t="n">
        <v>0.0</v>
      </c>
      <c r="P32" s="22" t="n">
        <v>0.0</v>
      </c>
      <c r="Q32" s="20" t="n">
        <v>25.52</v>
      </c>
      <c r="R32" s="22" t="n">
        <v>25.52</v>
      </c>
      <c r="S32" s="22" t="n">
        <v>0.0</v>
      </c>
      <c r="T32" s="22" t="n">
        <v>0.0</v>
      </c>
      <c r="U32" s="22" t="n">
        <v>0.0</v>
      </c>
      <c r="V32" s="20" t="n">
        <v>0.0</v>
      </c>
      <c r="W32" s="20" t="n">
        <v>0.0</v>
      </c>
      <c r="X32" s="22" t="n">
        <v>0.0</v>
      </c>
      <c r="Y32" s="142" t="n">
        <v>0.0</v>
      </c>
    </row>
    <row r="33" customHeight="true" ht="15.0">
      <c r="A33" s="138" t="inlineStr">
        <is>
          <t>2081107</t>
        </is>
      </c>
      <c r="B33" s="140"/>
      <c r="C33" s="140"/>
      <c r="D33" s="138" t="inlineStr">
        <is>
          <t>义务兵优待金（区级财力配套部分）</t>
        </is>
      </c>
      <c r="E33" s="138" t="inlineStr">
        <is>
          <t>210503230000000001307</t>
        </is>
      </c>
      <c r="F33" s="138" t="inlineStr">
        <is>
          <t>其他运转类</t>
        </is>
      </c>
      <c r="G33" s="138"/>
      <c r="H33" s="138"/>
      <c r="I33" s="166" t="inlineStr">
        <is>
          <t>非基建项目</t>
        </is>
      </c>
      <c r="J33" s="138"/>
      <c r="K33" s="20" t="n">
        <v>6.36</v>
      </c>
      <c r="L33" s="22" t="n">
        <v>0.0</v>
      </c>
      <c r="M33" s="22" t="n">
        <v>0.0</v>
      </c>
      <c r="N33" s="22" t="n">
        <v>6.36</v>
      </c>
      <c r="O33" s="22" t="n">
        <v>0.0</v>
      </c>
      <c r="P33" s="22" t="n">
        <v>0.0</v>
      </c>
      <c r="Q33" s="20" t="n">
        <v>6.36</v>
      </c>
      <c r="R33" s="22" t="n">
        <v>6.36</v>
      </c>
      <c r="S33" s="22" t="n">
        <v>0.0</v>
      </c>
      <c r="T33" s="22" t="n">
        <v>0.0</v>
      </c>
      <c r="U33" s="22" t="n">
        <v>0.0</v>
      </c>
      <c r="V33" s="20" t="n">
        <v>0.0</v>
      </c>
      <c r="W33" s="20" t="n">
        <v>0.0</v>
      </c>
      <c r="X33" s="22" t="n">
        <v>0.0</v>
      </c>
      <c r="Y33" s="142" t="n">
        <v>0.0</v>
      </c>
    </row>
    <row r="34" customHeight="true" ht="15.0">
      <c r="A34" s="138" t="inlineStr">
        <is>
          <t>2081107</t>
        </is>
      </c>
      <c r="B34" s="140"/>
      <c r="C34" s="140"/>
      <c r="D34" s="138" t="inlineStr">
        <is>
          <t>困难残疾人生活补贴和重度残疾人护理补贴补助资金（区级财力配套部分）</t>
        </is>
      </c>
      <c r="E34" s="138" t="inlineStr">
        <is>
          <t>210503230000000001311</t>
        </is>
      </c>
      <c r="F34" s="138" t="inlineStr">
        <is>
          <t>其他运转类</t>
        </is>
      </c>
      <c r="G34" s="138"/>
      <c r="H34" s="138"/>
      <c r="I34" s="166" t="inlineStr">
        <is>
          <t>非基建项目</t>
        </is>
      </c>
      <c r="J34" s="138"/>
      <c r="K34" s="20" t="n">
        <v>6.61</v>
      </c>
      <c r="L34" s="22" t="n">
        <v>0.0</v>
      </c>
      <c r="M34" s="22" t="n">
        <v>0.0</v>
      </c>
      <c r="N34" s="22" t="n">
        <v>6.61</v>
      </c>
      <c r="O34" s="22" t="n">
        <v>0.0</v>
      </c>
      <c r="P34" s="22" t="n">
        <v>0.0</v>
      </c>
      <c r="Q34" s="20" t="n">
        <v>6.61</v>
      </c>
      <c r="R34" s="22" t="n">
        <v>6.61</v>
      </c>
      <c r="S34" s="22" t="n">
        <v>0.0</v>
      </c>
      <c r="T34" s="22" t="n">
        <v>0.0</v>
      </c>
      <c r="U34" s="22" t="n">
        <v>0.0</v>
      </c>
      <c r="V34" s="20" t="n">
        <v>0.0</v>
      </c>
      <c r="W34" s="20" t="n">
        <v>0.0</v>
      </c>
      <c r="X34" s="22" t="n">
        <v>0.0</v>
      </c>
      <c r="Y34" s="142" t="n">
        <v>0.0</v>
      </c>
    </row>
    <row r="35" customHeight="true" ht="15.0">
      <c r="A35" s="138" t="inlineStr">
        <is>
          <t>2082802</t>
        </is>
      </c>
      <c r="B35" s="140"/>
      <c r="C35" s="140"/>
      <c r="D35" s="138" t="inlineStr">
        <is>
          <t>部门业务专项经费</t>
        </is>
      </c>
      <c r="E35" s="138" t="inlineStr">
        <is>
          <t>210503230000000001934</t>
        </is>
      </c>
      <c r="F35" s="138" t="inlineStr">
        <is>
          <t>其他运转类</t>
        </is>
      </c>
      <c r="G35" s="138"/>
      <c r="H35" s="138"/>
      <c r="I35" s="166" t="inlineStr">
        <is>
          <t>非基建项目</t>
        </is>
      </c>
      <c r="J35" s="138"/>
      <c r="K35" s="20" t="n">
        <v>0.17</v>
      </c>
      <c r="L35" s="22" t="n">
        <v>0.0</v>
      </c>
      <c r="M35" s="22" t="n">
        <v>0.0</v>
      </c>
      <c r="N35" s="22" t="n">
        <v>0.17</v>
      </c>
      <c r="O35" s="22" t="n">
        <v>0.0</v>
      </c>
      <c r="P35" s="22" t="n">
        <v>0.0</v>
      </c>
      <c r="Q35" s="20" t="n">
        <v>0.17</v>
      </c>
      <c r="R35" s="22" t="n">
        <v>0.17</v>
      </c>
      <c r="S35" s="22" t="n">
        <v>0.0</v>
      </c>
      <c r="T35" s="22" t="n">
        <v>0.0</v>
      </c>
      <c r="U35" s="22" t="n">
        <v>0.0</v>
      </c>
      <c r="V35" s="20" t="n">
        <v>0.0</v>
      </c>
      <c r="W35" s="20" t="n">
        <v>0.0</v>
      </c>
      <c r="X35" s="22" t="n">
        <v>0.0</v>
      </c>
      <c r="Y35" s="142" t="n">
        <v>0.0</v>
      </c>
    </row>
    <row r="36" customHeight="true" ht="15.0">
      <c r="A36" s="138" t="inlineStr">
        <is>
          <t>2082802</t>
        </is>
      </c>
      <c r="B36" s="140"/>
      <c r="C36" s="140"/>
      <c r="D36" s="138" t="inlineStr">
        <is>
          <t>部门业务专项经费</t>
        </is>
      </c>
      <c r="E36" s="138" t="inlineStr">
        <is>
          <t>210503230000000001306</t>
        </is>
      </c>
      <c r="F36" s="138" t="inlineStr">
        <is>
          <t>其他运转类</t>
        </is>
      </c>
      <c r="G36" s="138"/>
      <c r="H36" s="138"/>
      <c r="I36" s="166" t="inlineStr">
        <is>
          <t>非基建项目</t>
        </is>
      </c>
      <c r="J36" s="138"/>
      <c r="K36" s="20" t="n">
        <v>0.99</v>
      </c>
      <c r="L36" s="22" t="n">
        <v>0.0</v>
      </c>
      <c r="M36" s="22" t="n">
        <v>0.0</v>
      </c>
      <c r="N36" s="22" t="n">
        <v>0.99</v>
      </c>
      <c r="O36" s="22" t="n">
        <v>0.0</v>
      </c>
      <c r="P36" s="22" t="n">
        <v>0.0</v>
      </c>
      <c r="Q36" s="20" t="n">
        <v>0.99</v>
      </c>
      <c r="R36" s="22" t="n">
        <v>0.99</v>
      </c>
      <c r="S36" s="22" t="n">
        <v>0.0</v>
      </c>
      <c r="T36" s="22" t="n">
        <v>0.0</v>
      </c>
      <c r="U36" s="22" t="n">
        <v>0.0</v>
      </c>
      <c r="V36" s="20" t="n">
        <v>0.0</v>
      </c>
      <c r="W36" s="20" t="n">
        <v>0.0</v>
      </c>
      <c r="X36" s="22" t="n">
        <v>0.0</v>
      </c>
      <c r="Y36" s="142" t="n">
        <v>0.0</v>
      </c>
    </row>
    <row r="37" customHeight="true" ht="15.0">
      <c r="A37" s="138" t="inlineStr">
        <is>
          <t>2082802</t>
        </is>
      </c>
      <c r="B37" s="140"/>
      <c r="C37" s="140"/>
      <c r="D37" s="138" t="inlineStr">
        <is>
          <t>部门业务专项经费</t>
        </is>
      </c>
      <c r="E37" s="138" t="inlineStr">
        <is>
          <t>210503230000000001934</t>
        </is>
      </c>
      <c r="F37" s="138" t="inlineStr">
        <is>
          <t>其他运转类</t>
        </is>
      </c>
      <c r="G37" s="138"/>
      <c r="H37" s="138"/>
      <c r="I37" s="166" t="inlineStr">
        <is>
          <t>非基建项目</t>
        </is>
      </c>
      <c r="J37" s="138"/>
      <c r="K37" s="20" t="n">
        <v>5.0</v>
      </c>
      <c r="L37" s="22" t="n">
        <v>0.0</v>
      </c>
      <c r="M37" s="22" t="n">
        <v>0.0</v>
      </c>
      <c r="N37" s="22" t="n">
        <v>5.0</v>
      </c>
      <c r="O37" s="22" t="n">
        <v>0.0</v>
      </c>
      <c r="P37" s="22" t="n">
        <v>0.0</v>
      </c>
      <c r="Q37" s="20" t="n">
        <v>5.0</v>
      </c>
      <c r="R37" s="22" t="n">
        <v>5.0</v>
      </c>
      <c r="S37" s="22" t="n">
        <v>0.0</v>
      </c>
      <c r="T37" s="22" t="n">
        <v>0.0</v>
      </c>
      <c r="U37" s="22" t="n">
        <v>0.0</v>
      </c>
      <c r="V37" s="20" t="n">
        <v>0.0</v>
      </c>
      <c r="W37" s="20" t="n">
        <v>0.0</v>
      </c>
      <c r="X37" s="22" t="n">
        <v>0.0</v>
      </c>
      <c r="Y37" s="142" t="n">
        <v>0.0</v>
      </c>
    </row>
    <row r="38" customHeight="true" ht="15.0">
      <c r="A38" s="138" t="inlineStr">
        <is>
          <t>2082802</t>
        </is>
      </c>
      <c r="B38" s="140"/>
      <c r="C38" s="140"/>
      <c r="D38" s="138" t="inlineStr">
        <is>
          <t>部门业务专项经费</t>
        </is>
      </c>
      <c r="E38" s="138" t="inlineStr">
        <is>
          <t>210503230000000002284</t>
        </is>
      </c>
      <c r="F38" s="138" t="inlineStr">
        <is>
          <t>其他运转类</t>
        </is>
      </c>
      <c r="G38" s="138"/>
      <c r="H38" s="138"/>
      <c r="I38" s="166" t="inlineStr">
        <is>
          <t>非基建项目</t>
        </is>
      </c>
      <c r="J38" s="138"/>
      <c r="K38" s="20" t="n">
        <v>0.13</v>
      </c>
      <c r="L38" s="22" t="n">
        <v>0.0</v>
      </c>
      <c r="M38" s="22" t="n">
        <v>0.0</v>
      </c>
      <c r="N38" s="22" t="n">
        <v>0.13</v>
      </c>
      <c r="O38" s="22" t="n">
        <v>0.0</v>
      </c>
      <c r="P38" s="22" t="n">
        <v>0.0</v>
      </c>
      <c r="Q38" s="20" t="n">
        <v>0.13</v>
      </c>
      <c r="R38" s="22" t="n">
        <v>0.13</v>
      </c>
      <c r="S38" s="22" t="n">
        <v>0.0</v>
      </c>
      <c r="T38" s="22" t="n">
        <v>0.0</v>
      </c>
      <c r="U38" s="22" t="n">
        <v>0.0</v>
      </c>
      <c r="V38" s="20" t="n">
        <v>0.0</v>
      </c>
      <c r="W38" s="20" t="n">
        <v>0.0</v>
      </c>
      <c r="X38" s="22" t="n">
        <v>0.0</v>
      </c>
      <c r="Y38" s="142" t="n">
        <v>0.0</v>
      </c>
    </row>
    <row r="39" customHeight="true" ht="15.0">
      <c r="A39" s="138" t="inlineStr">
        <is>
          <t>2082804</t>
        </is>
      </c>
      <c r="B39" s="140"/>
      <c r="C39" s="140"/>
      <c r="D39" s="138" t="inlineStr">
        <is>
          <t>拥军拥属慰问资金</t>
        </is>
      </c>
      <c r="E39" s="138" t="inlineStr">
        <is>
          <t>210503220000000000965</t>
        </is>
      </c>
      <c r="F39" s="138" t="inlineStr">
        <is>
          <t>其他运转类</t>
        </is>
      </c>
      <c r="G39" s="138"/>
      <c r="H39" s="138"/>
      <c r="I39" s="166" t="inlineStr">
        <is>
          <t>非基建项目</t>
        </is>
      </c>
      <c r="J39" s="138"/>
      <c r="K39" s="20" t="n">
        <v>2.2</v>
      </c>
      <c r="L39" s="22" t="n">
        <v>0.0</v>
      </c>
      <c r="M39" s="22" t="n">
        <v>0.0</v>
      </c>
      <c r="N39" s="22" t="n">
        <v>2.2</v>
      </c>
      <c r="O39" s="22" t="n">
        <v>0.0</v>
      </c>
      <c r="P39" s="22" t="n">
        <v>0.0</v>
      </c>
      <c r="Q39" s="20" t="n">
        <v>2.2</v>
      </c>
      <c r="R39" s="22" t="n">
        <v>2.2</v>
      </c>
      <c r="S39" s="22" t="n">
        <v>0.0</v>
      </c>
      <c r="T39" s="22" t="n">
        <v>0.0</v>
      </c>
      <c r="U39" s="22" t="n">
        <v>0.0</v>
      </c>
      <c r="V39" s="20" t="n">
        <v>0.0</v>
      </c>
      <c r="W39" s="20" t="n">
        <v>0.0</v>
      </c>
      <c r="X39" s="22" t="n">
        <v>0.0</v>
      </c>
      <c r="Y39" s="142" t="n">
        <v>0.0</v>
      </c>
    </row>
    <row r="40" customHeight="true" ht="15.0">
      <c r="A40" s="138" t="inlineStr">
        <is>
          <t>2082804</t>
        </is>
      </c>
      <c r="B40" s="140"/>
      <c r="C40" s="140"/>
      <c r="D40" s="138" t="inlineStr">
        <is>
          <t>拥军拥属资金</t>
        </is>
      </c>
      <c r="E40" s="138" t="inlineStr">
        <is>
          <t>210503230000000001308</t>
        </is>
      </c>
      <c r="F40" s="138" t="inlineStr">
        <is>
          <t>其他运转类</t>
        </is>
      </c>
      <c r="G40" s="138"/>
      <c r="H40" s="138"/>
      <c r="I40" s="166" t="inlineStr">
        <is>
          <t>非基建项目</t>
        </is>
      </c>
      <c r="J40" s="138"/>
      <c r="K40" s="20" t="n">
        <v>15.81</v>
      </c>
      <c r="L40" s="22" t="n">
        <v>0.0</v>
      </c>
      <c r="M40" s="22" t="n">
        <v>0.0</v>
      </c>
      <c r="N40" s="22" t="n">
        <v>15.81</v>
      </c>
      <c r="O40" s="22" t="n">
        <v>0.0</v>
      </c>
      <c r="P40" s="22" t="n">
        <v>0.0</v>
      </c>
      <c r="Q40" s="20" t="n">
        <v>15.81</v>
      </c>
      <c r="R40" s="22" t="n">
        <v>15.81</v>
      </c>
      <c r="S40" s="22" t="n">
        <v>0.0</v>
      </c>
      <c r="T40" s="22" t="n">
        <v>0.0</v>
      </c>
      <c r="U40" s="22" t="n">
        <v>0.0</v>
      </c>
      <c r="V40" s="20" t="n">
        <v>0.0</v>
      </c>
      <c r="W40" s="20" t="n">
        <v>0.0</v>
      </c>
      <c r="X40" s="22" t="n">
        <v>0.0</v>
      </c>
      <c r="Y40" s="142" t="n">
        <v>0.0</v>
      </c>
    </row>
    <row r="41" customHeight="true" ht="15.0">
      <c r="A41" s="138" t="inlineStr">
        <is>
          <t>2082899</t>
        </is>
      </c>
      <c r="B41" s="140"/>
      <c r="C41" s="140"/>
      <c r="D41" s="138" t="inlineStr">
        <is>
          <t>烈士陵园维修资金</t>
        </is>
      </c>
      <c r="E41" s="138" t="inlineStr">
        <is>
          <t>000000000000000000012</t>
        </is>
      </c>
      <c r="F41" s="138" t="inlineStr">
        <is>
          <t>特定目标类</t>
        </is>
      </c>
      <c r="G41" s="138"/>
      <c r="H41" s="138"/>
      <c r="I41" s="166" t="inlineStr">
        <is>
          <t>非基建项目</t>
        </is>
      </c>
      <c r="J41" s="138"/>
      <c r="K41" s="20" t="n">
        <v>23.85</v>
      </c>
      <c r="L41" s="22" t="n">
        <v>23.85</v>
      </c>
      <c r="M41" s="22" t="n">
        <v>0.0</v>
      </c>
      <c r="N41" s="22" t="n">
        <v>0.0</v>
      </c>
      <c r="O41" s="22" t="n">
        <v>0.0</v>
      </c>
      <c r="P41" s="22" t="n">
        <v>0.0</v>
      </c>
      <c r="Q41" s="20" t="n">
        <v>23.85</v>
      </c>
      <c r="R41" s="22" t="n">
        <v>0.0</v>
      </c>
      <c r="S41" s="22" t="n">
        <v>23.85</v>
      </c>
      <c r="T41" s="22" t="n">
        <v>0.0</v>
      </c>
      <c r="U41" s="22" t="n">
        <v>0.0</v>
      </c>
      <c r="V41" s="20" t="n">
        <v>0.0</v>
      </c>
      <c r="W41" s="20" t="n">
        <v>0.0</v>
      </c>
      <c r="X41" s="22" t="n">
        <v>0.0</v>
      </c>
      <c r="Y41" s="142" t="n">
        <v>0.0</v>
      </c>
    </row>
    <row r="42" customHeight="true" ht="15.0">
      <c r="A42" s="138" t="inlineStr">
        <is>
          <t>2089999</t>
        </is>
      </c>
      <c r="B42" s="140"/>
      <c r="C42" s="140"/>
      <c r="D42" s="138" t="inlineStr">
        <is>
          <t>困难企业军转干部生活补助</t>
        </is>
      </c>
      <c r="E42" s="138" t="inlineStr">
        <is>
          <t>210503220000000000866</t>
        </is>
      </c>
      <c r="F42" s="138" t="inlineStr">
        <is>
          <t>特定目标类</t>
        </is>
      </c>
      <c r="G42" s="138"/>
      <c r="H42" s="138"/>
      <c r="I42" s="166" t="inlineStr">
        <is>
          <t>非基建项目</t>
        </is>
      </c>
      <c r="J42" s="138"/>
      <c r="K42" s="20" t="n">
        <v>41.86</v>
      </c>
      <c r="L42" s="22" t="n">
        <v>0.0</v>
      </c>
      <c r="M42" s="22" t="n">
        <v>0.0</v>
      </c>
      <c r="N42" s="22" t="n">
        <v>41.86</v>
      </c>
      <c r="O42" s="22" t="n">
        <v>0.0</v>
      </c>
      <c r="P42" s="22" t="n">
        <v>0.0</v>
      </c>
      <c r="Q42" s="20" t="n">
        <v>41.86</v>
      </c>
      <c r="R42" s="22" t="n">
        <v>41.86</v>
      </c>
      <c r="S42" s="22" t="n">
        <v>0.0</v>
      </c>
      <c r="T42" s="22" t="n">
        <v>0.0</v>
      </c>
      <c r="U42" s="22" t="n">
        <v>0.0</v>
      </c>
      <c r="V42" s="20" t="n">
        <v>0.0</v>
      </c>
      <c r="W42" s="20" t="n">
        <v>0.0</v>
      </c>
      <c r="X42" s="22" t="n">
        <v>0.0</v>
      </c>
      <c r="Y42" s="142" t="n">
        <v>0.0</v>
      </c>
    </row>
    <row r="43" customHeight="true" ht="15.0">
      <c r="A43" s="138" t="inlineStr">
        <is>
          <t>2101401</t>
        </is>
      </c>
      <c r="B43" s="140"/>
      <c r="C43" s="140"/>
      <c r="D43" s="138" t="inlineStr">
        <is>
          <t>2023年优抚对象医疗保障经费</t>
        </is>
      </c>
      <c r="E43" s="138" t="inlineStr">
        <is>
          <t>210503230000000001503</t>
        </is>
      </c>
      <c r="F43" s="138" t="inlineStr">
        <is>
          <t>特定目标类</t>
        </is>
      </c>
      <c r="G43" s="138"/>
      <c r="H43" s="138"/>
      <c r="I43" s="166" t="inlineStr">
        <is>
          <t>非基建项目</t>
        </is>
      </c>
      <c r="J43" s="138"/>
      <c r="K43" s="20" t="n">
        <v>7.45</v>
      </c>
      <c r="L43" s="22" t="n">
        <v>0.0</v>
      </c>
      <c r="M43" s="22" t="n">
        <v>0.0</v>
      </c>
      <c r="N43" s="22" t="n">
        <v>7.45</v>
      </c>
      <c r="O43" s="22" t="n">
        <v>0.0</v>
      </c>
      <c r="P43" s="22" t="n">
        <v>0.0</v>
      </c>
      <c r="Q43" s="20" t="n">
        <v>7.45</v>
      </c>
      <c r="R43" s="22" t="n">
        <v>7.45</v>
      </c>
      <c r="S43" s="22" t="n">
        <v>0.0</v>
      </c>
      <c r="T43" s="22" t="n">
        <v>0.0</v>
      </c>
      <c r="U43" s="22" t="n">
        <v>0.0</v>
      </c>
      <c r="V43" s="20" t="n">
        <v>0.0</v>
      </c>
      <c r="W43" s="20" t="n">
        <v>0.0</v>
      </c>
      <c r="X43" s="22" t="n">
        <v>0.0</v>
      </c>
      <c r="Y43" s="142" t="n">
        <v>0.0</v>
      </c>
    </row>
    <row r="44" customHeight="true" ht="15.0">
      <c r="A44" s="138" t="inlineStr">
        <is>
          <t>2130102</t>
        </is>
      </c>
      <c r="B44" s="140"/>
      <c r="C44" s="140"/>
      <c r="D44" s="138" t="inlineStr">
        <is>
          <t>部门业务专项经费</t>
        </is>
      </c>
      <c r="E44" s="138" t="inlineStr">
        <is>
          <t>210503230000000002284</t>
        </is>
      </c>
      <c r="F44" s="138" t="inlineStr">
        <is>
          <t>其他运转类</t>
        </is>
      </c>
      <c r="G44" s="138"/>
      <c r="H44" s="138"/>
      <c r="I44" s="166" t="inlineStr">
        <is>
          <t>非基建项目</t>
        </is>
      </c>
      <c r="J44" s="138"/>
      <c r="K44" s="20" t="n">
        <v>0.0</v>
      </c>
      <c r="L44" s="22" t="n">
        <v>0.0</v>
      </c>
      <c r="M44" s="22" t="n">
        <v>0.0</v>
      </c>
      <c r="N44" s="22" t="n">
        <v>0.0</v>
      </c>
      <c r="O44" s="22" t="n">
        <v>0.0</v>
      </c>
      <c r="P44" s="22" t="n">
        <v>0.0</v>
      </c>
      <c r="Q44" s="20" t="n">
        <v>0.0</v>
      </c>
      <c r="R44" s="22" t="n">
        <v>0.0</v>
      </c>
      <c r="S44" s="22" t="n">
        <v>0.0</v>
      </c>
      <c r="T44" s="22" t="n">
        <v>0.0</v>
      </c>
      <c r="U44" s="22" t="n">
        <v>0.0</v>
      </c>
      <c r="V44" s="20" t="n">
        <v>0.0</v>
      </c>
      <c r="W44" s="20" t="n">
        <v>0.0</v>
      </c>
      <c r="X44" s="22" t="n">
        <v>0.0</v>
      </c>
      <c r="Y44" s="142" t="n">
        <v>0.0</v>
      </c>
    </row>
  </sheetData>
  <mergeCells count="71">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s>
  <dataValidations count="3">
    <dataValidation type="list" sqref="F7:F44" allowBlank="true" errorStyle="stop">
      <formula1>HIDDENSHEETNAME!$N$2:$N$3</formula1>
    </dataValidation>
    <dataValidation type="list" sqref="I7:I44" allowBlank="true" errorStyle="stop">
      <formula1>HIDDENSHEETNAME!$O$2:$O$5</formula1>
    </dataValidation>
    <dataValidation type="list" sqref="J7:J44"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1147.75</v>
      </c>
      <c r="I6" s="20" t="n">
        <v>54.96</v>
      </c>
      <c r="J6" s="20" t="n">
        <v>1092.78</v>
      </c>
      <c r="K6" s="20" t="n">
        <v>1147.75</v>
      </c>
      <c r="L6" s="20" t="n">
        <v>54.96</v>
      </c>
      <c r="M6" s="20" t="n">
        <v>50.8</v>
      </c>
      <c r="N6" s="20" t="n">
        <v>4.16</v>
      </c>
      <c r="O6" s="20" t="n">
        <v>1092.78</v>
      </c>
      <c r="P6" s="20" t="n">
        <v>0.0</v>
      </c>
      <c r="Q6" s="20" t="n">
        <v>0.0</v>
      </c>
      <c r="R6" s="20" t="n">
        <v>0.0</v>
      </c>
      <c r="S6" s="20" t="n">
        <v>0.0</v>
      </c>
      <c r="T6" s="24" t="n">
        <v>0.0</v>
      </c>
    </row>
    <row r="7" customHeight="true" ht="15.0">
      <c r="A7" s="138" t="inlineStr">
        <is>
          <t>2080501</t>
        </is>
      </c>
      <c r="B7" s="140"/>
      <c r="C7" s="140"/>
      <c r="D7" s="28" t="inlineStr">
        <is>
          <t>行政单位离退休</t>
        </is>
      </c>
      <c r="E7" s="22" t="n">
        <v>0.0</v>
      </c>
      <c r="F7" s="22" t="n">
        <v>0.0</v>
      </c>
      <c r="G7" s="22" t="n">
        <v>0.0</v>
      </c>
      <c r="H7" s="20" t="n">
        <v>0.32</v>
      </c>
      <c r="I7" s="22" t="n">
        <v>0.32</v>
      </c>
      <c r="J7" s="22" t="n">
        <v>0.0</v>
      </c>
      <c r="K7" s="20" t="n">
        <v>0.32</v>
      </c>
      <c r="L7" s="20" t="n">
        <v>0.32</v>
      </c>
      <c r="M7" s="20" t="n">
        <v>0.23</v>
      </c>
      <c r="N7" s="20" t="n">
        <v>0.09</v>
      </c>
      <c r="O7" s="20"/>
      <c r="P7" s="20" t="n">
        <v>0.0</v>
      </c>
      <c r="Q7" s="20" t="n">
        <v>0.0</v>
      </c>
      <c r="R7" s="20" t="n">
        <v>0.0</v>
      </c>
      <c r="S7" s="22" t="n">
        <v>0.0</v>
      </c>
      <c r="T7" s="142" t="n">
        <v>0.0</v>
      </c>
    </row>
    <row r="8" customHeight="true" ht="15.0">
      <c r="A8" s="138" t="inlineStr">
        <is>
          <t>2080505</t>
        </is>
      </c>
      <c r="B8" s="140"/>
      <c r="C8" s="140"/>
      <c r="D8" s="28" t="inlineStr">
        <is>
          <t>机关事业单位基本养老保险缴费支出</t>
        </is>
      </c>
      <c r="E8" s="22" t="n">
        <v>0.0</v>
      </c>
      <c r="F8" s="22" t="n">
        <v>0.0</v>
      </c>
      <c r="G8" s="22" t="n">
        <v>0.0</v>
      </c>
      <c r="H8" s="20" t="n">
        <v>5.66</v>
      </c>
      <c r="I8" s="22" t="n">
        <v>5.66</v>
      </c>
      <c r="J8" s="22" t="n">
        <v>0.0</v>
      </c>
      <c r="K8" s="20" t="n">
        <v>5.66</v>
      </c>
      <c r="L8" s="20" t="n">
        <v>5.66</v>
      </c>
      <c r="M8" s="20" t="n">
        <v>5.66</v>
      </c>
      <c r="N8" s="20" t="n">
        <v>0.0</v>
      </c>
      <c r="O8" s="20"/>
      <c r="P8" s="20" t="n">
        <v>0.0</v>
      </c>
      <c r="Q8" s="20" t="n">
        <v>0.0</v>
      </c>
      <c r="R8" s="20" t="n">
        <v>0.0</v>
      </c>
      <c r="S8" s="22" t="n">
        <v>0.0</v>
      </c>
      <c r="T8" s="142" t="n">
        <v>0.0</v>
      </c>
    </row>
    <row r="9" customHeight="true" ht="15.0">
      <c r="A9" s="138" t="inlineStr">
        <is>
          <t>2080801</t>
        </is>
      </c>
      <c r="B9" s="140"/>
      <c r="C9" s="140"/>
      <c r="D9" s="28" t="inlineStr">
        <is>
          <t>死亡抚恤</t>
        </is>
      </c>
      <c r="E9" s="22" t="n">
        <v>0.0</v>
      </c>
      <c r="F9" s="22" t="n">
        <v>0.0</v>
      </c>
      <c r="G9" s="22" t="n">
        <v>0.0</v>
      </c>
      <c r="H9" s="20" t="n">
        <v>45.91</v>
      </c>
      <c r="I9" s="22" t="n">
        <v>0.0</v>
      </c>
      <c r="J9" s="22" t="n">
        <v>45.91</v>
      </c>
      <c r="K9" s="20" t="n">
        <v>45.91</v>
      </c>
      <c r="L9" s="20"/>
      <c r="M9" s="20"/>
      <c r="N9" s="20"/>
      <c r="O9" s="20" t="n">
        <v>45.91</v>
      </c>
      <c r="P9" s="20" t="n">
        <v>0.0</v>
      </c>
      <c r="Q9" s="20" t="n">
        <v>0.0</v>
      </c>
      <c r="R9" s="20" t="n">
        <v>0.0</v>
      </c>
      <c r="S9" s="22" t="n">
        <v>0.0</v>
      </c>
      <c r="T9" s="142" t="n">
        <v>0.0</v>
      </c>
    </row>
    <row r="10" customHeight="true" ht="15.0">
      <c r="A10" s="138" t="inlineStr">
        <is>
          <t>2080802</t>
        </is>
      </c>
      <c r="B10" s="140"/>
      <c r="C10" s="140"/>
      <c r="D10" s="28" t="inlineStr">
        <is>
          <t>伤残抚恤</t>
        </is>
      </c>
      <c r="E10" s="22" t="n">
        <v>0.0</v>
      </c>
      <c r="F10" s="22" t="n">
        <v>0.0</v>
      </c>
      <c r="G10" s="22" t="n">
        <v>0.0</v>
      </c>
      <c r="H10" s="20" t="n">
        <v>118.78</v>
      </c>
      <c r="I10" s="22" t="n">
        <v>0.0</v>
      </c>
      <c r="J10" s="22" t="n">
        <v>118.78</v>
      </c>
      <c r="K10" s="20" t="n">
        <v>118.78</v>
      </c>
      <c r="L10" s="20"/>
      <c r="M10" s="20"/>
      <c r="N10" s="20"/>
      <c r="O10" s="20" t="n">
        <v>118.78</v>
      </c>
      <c r="P10" s="20" t="n">
        <v>0.0</v>
      </c>
      <c r="Q10" s="20" t="n">
        <v>0.0</v>
      </c>
      <c r="R10" s="20" t="n">
        <v>0.0</v>
      </c>
      <c r="S10" s="22" t="n">
        <v>0.0</v>
      </c>
      <c r="T10" s="142" t="n">
        <v>0.0</v>
      </c>
    </row>
    <row r="11" customHeight="true" ht="15.0">
      <c r="A11" s="138" t="inlineStr">
        <is>
          <t>2080803</t>
        </is>
      </c>
      <c r="B11" s="140"/>
      <c r="C11" s="140"/>
      <c r="D11" s="28" t="inlineStr">
        <is>
          <t>在乡复员、退伍军人生活补助</t>
        </is>
      </c>
      <c r="E11" s="22" t="n">
        <v>0.0</v>
      </c>
      <c r="F11" s="22" t="n">
        <v>0.0</v>
      </c>
      <c r="G11" s="22" t="n">
        <v>0.0</v>
      </c>
      <c r="H11" s="20" t="n">
        <v>338.45</v>
      </c>
      <c r="I11" s="22" t="n">
        <v>0.0</v>
      </c>
      <c r="J11" s="22" t="n">
        <v>338.45</v>
      </c>
      <c r="K11" s="20" t="n">
        <v>338.45</v>
      </c>
      <c r="L11" s="20"/>
      <c r="M11" s="20"/>
      <c r="N11" s="20"/>
      <c r="O11" s="20" t="n">
        <v>338.45</v>
      </c>
      <c r="P11" s="20" t="n">
        <v>0.0</v>
      </c>
      <c r="Q11" s="20" t="n">
        <v>0.0</v>
      </c>
      <c r="R11" s="20" t="n">
        <v>0.0</v>
      </c>
      <c r="S11" s="22" t="n">
        <v>0.0</v>
      </c>
      <c r="T11" s="142" t="n">
        <v>0.0</v>
      </c>
    </row>
    <row r="12" customHeight="true" ht="15.0">
      <c r="A12" s="138" t="inlineStr">
        <is>
          <t>2080805</t>
        </is>
      </c>
      <c r="B12" s="140"/>
      <c r="C12" s="140"/>
      <c r="D12" s="28" t="inlineStr">
        <is>
          <t>义务兵优待</t>
        </is>
      </c>
      <c r="E12" s="22" t="n">
        <v>0.0</v>
      </c>
      <c r="F12" s="22" t="n">
        <v>0.0</v>
      </c>
      <c r="G12" s="22" t="n">
        <v>0.0</v>
      </c>
      <c r="H12" s="20" t="n">
        <v>258.41</v>
      </c>
      <c r="I12" s="22" t="n">
        <v>0.0</v>
      </c>
      <c r="J12" s="22" t="n">
        <v>258.41</v>
      </c>
      <c r="K12" s="20" t="n">
        <v>258.41</v>
      </c>
      <c r="L12" s="20"/>
      <c r="M12" s="20"/>
      <c r="N12" s="20"/>
      <c r="O12" s="20" t="n">
        <v>258.41</v>
      </c>
      <c r="P12" s="20" t="n">
        <v>0.0</v>
      </c>
      <c r="Q12" s="20" t="n">
        <v>0.0</v>
      </c>
      <c r="R12" s="20" t="n">
        <v>0.0</v>
      </c>
      <c r="S12" s="22" t="n">
        <v>0.0</v>
      </c>
      <c r="T12" s="142" t="n">
        <v>0.0</v>
      </c>
    </row>
    <row r="13" customHeight="true" ht="15.0">
      <c r="A13" s="138" t="inlineStr">
        <is>
          <t>2080806</t>
        </is>
      </c>
      <c r="B13" s="140"/>
      <c r="C13" s="140"/>
      <c r="D13" s="28" t="inlineStr">
        <is>
          <t>农村籍退役士兵老年生活补助</t>
        </is>
      </c>
      <c r="E13" s="22" t="n">
        <v>0.0</v>
      </c>
      <c r="F13" s="22" t="n">
        <v>0.0</v>
      </c>
      <c r="G13" s="22" t="n">
        <v>0.0</v>
      </c>
      <c r="H13" s="20" t="n">
        <v>2.67</v>
      </c>
      <c r="I13" s="22" t="n">
        <v>0.0</v>
      </c>
      <c r="J13" s="22" t="n">
        <v>2.67</v>
      </c>
      <c r="K13" s="20" t="n">
        <v>2.67</v>
      </c>
      <c r="L13" s="20"/>
      <c r="M13" s="20"/>
      <c r="N13" s="20"/>
      <c r="O13" s="20" t="n">
        <v>2.67</v>
      </c>
      <c r="P13" s="20" t="n">
        <v>0.0</v>
      </c>
      <c r="Q13" s="20" t="n">
        <v>0.0</v>
      </c>
      <c r="R13" s="20" t="n">
        <v>0.0</v>
      </c>
      <c r="S13" s="22" t="n">
        <v>0.0</v>
      </c>
      <c r="T13" s="142" t="n">
        <v>0.0</v>
      </c>
    </row>
    <row r="14" customHeight="true" ht="15.0">
      <c r="A14" s="138" t="inlineStr">
        <is>
          <t>2080899</t>
        </is>
      </c>
      <c r="B14" s="140"/>
      <c r="C14" s="140"/>
      <c r="D14" s="28" t="inlineStr">
        <is>
          <t>其他优抚支出</t>
        </is>
      </c>
      <c r="E14" s="22" t="n">
        <v>0.0</v>
      </c>
      <c r="F14" s="22" t="n">
        <v>0.0</v>
      </c>
      <c r="G14" s="22" t="n">
        <v>0.0</v>
      </c>
      <c r="H14" s="20" t="n">
        <v>3.61</v>
      </c>
      <c r="I14" s="22" t="n">
        <v>0.0</v>
      </c>
      <c r="J14" s="22" t="n">
        <v>3.61</v>
      </c>
      <c r="K14" s="20" t="n">
        <v>3.61</v>
      </c>
      <c r="L14" s="20"/>
      <c r="M14" s="20"/>
      <c r="N14" s="20"/>
      <c r="O14" s="20" t="n">
        <v>3.61</v>
      </c>
      <c r="P14" s="20" t="n">
        <v>0.0</v>
      </c>
      <c r="Q14" s="20" t="n">
        <v>0.0</v>
      </c>
      <c r="R14" s="20" t="n">
        <v>0.0</v>
      </c>
      <c r="S14" s="22" t="n">
        <v>0.0</v>
      </c>
      <c r="T14" s="142" t="n">
        <v>0.0</v>
      </c>
    </row>
    <row r="15" customHeight="true" ht="15.0">
      <c r="A15" s="138" t="inlineStr">
        <is>
          <t>2080901</t>
        </is>
      </c>
      <c r="B15" s="140"/>
      <c r="C15" s="140"/>
      <c r="D15" s="28" t="inlineStr">
        <is>
          <t>退役士兵安置</t>
        </is>
      </c>
      <c r="E15" s="22" t="n">
        <v>0.0</v>
      </c>
      <c r="F15" s="22" t="n">
        <v>0.0</v>
      </c>
      <c r="G15" s="22" t="n">
        <v>0.0</v>
      </c>
      <c r="H15" s="20" t="n">
        <v>115.11</v>
      </c>
      <c r="I15" s="22" t="n">
        <v>0.0</v>
      </c>
      <c r="J15" s="22" t="n">
        <v>115.11</v>
      </c>
      <c r="K15" s="20" t="n">
        <v>115.11</v>
      </c>
      <c r="L15" s="20"/>
      <c r="M15" s="20"/>
      <c r="N15" s="20"/>
      <c r="O15" s="20" t="n">
        <v>115.11</v>
      </c>
      <c r="P15" s="20" t="n">
        <v>0.0</v>
      </c>
      <c r="Q15" s="20" t="n">
        <v>0.0</v>
      </c>
      <c r="R15" s="20" t="n">
        <v>0.0</v>
      </c>
      <c r="S15" s="22" t="n">
        <v>0.0</v>
      </c>
      <c r="T15" s="142" t="n">
        <v>0.0</v>
      </c>
    </row>
    <row r="16" customHeight="true" ht="15.0">
      <c r="A16" s="138" t="inlineStr">
        <is>
          <t>2080902</t>
        </is>
      </c>
      <c r="B16" s="140"/>
      <c r="C16" s="140"/>
      <c r="D16" s="28" t="inlineStr">
        <is>
          <t>军队移交政府的离退休人员安置</t>
        </is>
      </c>
      <c r="E16" s="22" t="n">
        <v>0.0</v>
      </c>
      <c r="F16" s="22" t="n">
        <v>0.0</v>
      </c>
      <c r="G16" s="22" t="n">
        <v>0.0</v>
      </c>
      <c r="H16" s="20" t="n">
        <v>51.96</v>
      </c>
      <c r="I16" s="22" t="n">
        <v>0.0</v>
      </c>
      <c r="J16" s="22" t="n">
        <v>51.96</v>
      </c>
      <c r="K16" s="20" t="n">
        <v>51.96</v>
      </c>
      <c r="L16" s="20"/>
      <c r="M16" s="20"/>
      <c r="N16" s="20"/>
      <c r="O16" s="20" t="n">
        <v>51.96</v>
      </c>
      <c r="P16" s="20" t="n">
        <v>0.0</v>
      </c>
      <c r="Q16" s="20" t="n">
        <v>0.0</v>
      </c>
      <c r="R16" s="20" t="n">
        <v>0.0</v>
      </c>
      <c r="S16" s="22" t="n">
        <v>0.0</v>
      </c>
      <c r="T16" s="142" t="n">
        <v>0.0</v>
      </c>
    </row>
    <row r="17" customHeight="true" ht="15.0">
      <c r="A17" s="138" t="inlineStr">
        <is>
          <t>2080905</t>
        </is>
      </c>
      <c r="B17" s="140"/>
      <c r="C17" s="140"/>
      <c r="D17" s="28" t="inlineStr">
        <is>
          <t>军队转业干部安置</t>
        </is>
      </c>
      <c r="E17" s="22" t="n">
        <v>0.0</v>
      </c>
      <c r="F17" s="22" t="n">
        <v>0.0</v>
      </c>
      <c r="G17" s="22" t="n">
        <v>0.0</v>
      </c>
      <c r="H17" s="20" t="n">
        <v>44.58</v>
      </c>
      <c r="I17" s="22" t="n">
        <v>0.0</v>
      </c>
      <c r="J17" s="22" t="n">
        <v>44.58</v>
      </c>
      <c r="K17" s="20" t="n">
        <v>44.58</v>
      </c>
      <c r="L17" s="20"/>
      <c r="M17" s="20"/>
      <c r="N17" s="20"/>
      <c r="O17" s="20" t="n">
        <v>44.58</v>
      </c>
      <c r="P17" s="20" t="n">
        <v>0.0</v>
      </c>
      <c r="Q17" s="20" t="n">
        <v>0.0</v>
      </c>
      <c r="R17" s="20" t="n">
        <v>0.0</v>
      </c>
      <c r="S17" s="22" t="n">
        <v>0.0</v>
      </c>
      <c r="T17" s="142" t="n">
        <v>0.0</v>
      </c>
    </row>
    <row r="18" customHeight="true" ht="15.0">
      <c r="A18" s="138" t="inlineStr">
        <is>
          <t>2080999</t>
        </is>
      </c>
      <c r="B18" s="140"/>
      <c r="C18" s="140"/>
      <c r="D18" s="28" t="inlineStr">
        <is>
          <t>其他退役安置支出</t>
        </is>
      </c>
      <c r="E18" s="22" t="n">
        <v>0.0</v>
      </c>
      <c r="F18" s="22" t="n">
        <v>0.0</v>
      </c>
      <c r="G18" s="22" t="n">
        <v>0.0</v>
      </c>
      <c r="H18" s="20" t="n">
        <v>26.72</v>
      </c>
      <c r="I18" s="22" t="n">
        <v>0.0</v>
      </c>
      <c r="J18" s="22" t="n">
        <v>26.72</v>
      </c>
      <c r="K18" s="20" t="n">
        <v>26.72</v>
      </c>
      <c r="L18" s="20"/>
      <c r="M18" s="20"/>
      <c r="N18" s="20"/>
      <c r="O18" s="20" t="n">
        <v>26.72</v>
      </c>
      <c r="P18" s="20" t="n">
        <v>0.0</v>
      </c>
      <c r="Q18" s="20" t="n">
        <v>0.0</v>
      </c>
      <c r="R18" s="20" t="n">
        <v>0.0</v>
      </c>
      <c r="S18" s="22" t="n">
        <v>0.0</v>
      </c>
      <c r="T18" s="142" t="n">
        <v>0.0</v>
      </c>
    </row>
    <row r="19" customHeight="true" ht="15.0">
      <c r="A19" s="138" t="inlineStr">
        <is>
          <t>2081107</t>
        </is>
      </c>
      <c r="B19" s="140"/>
      <c r="C19" s="140"/>
      <c r="D19" s="28" t="inlineStr">
        <is>
          <t>残疾人生活和护理补贴</t>
        </is>
      </c>
      <c r="E19" s="22" t="n">
        <v>0.0</v>
      </c>
      <c r="F19" s="22" t="n">
        <v>0.0</v>
      </c>
      <c r="G19" s="22" t="n">
        <v>0.0</v>
      </c>
      <c r="H19" s="20" t="n">
        <v>12.97</v>
      </c>
      <c r="I19" s="22" t="n">
        <v>0.0</v>
      </c>
      <c r="J19" s="22" t="n">
        <v>12.97</v>
      </c>
      <c r="K19" s="20" t="n">
        <v>12.97</v>
      </c>
      <c r="L19" s="20"/>
      <c r="M19" s="20"/>
      <c r="N19" s="20"/>
      <c r="O19" s="20" t="n">
        <v>12.97</v>
      </c>
      <c r="P19" s="20" t="n">
        <v>0.0</v>
      </c>
      <c r="Q19" s="20" t="n">
        <v>0.0</v>
      </c>
      <c r="R19" s="20" t="n">
        <v>0.0</v>
      </c>
      <c r="S19" s="22" t="n">
        <v>0.0</v>
      </c>
      <c r="T19" s="142" t="n">
        <v>0.0</v>
      </c>
    </row>
    <row r="20" customHeight="true" ht="15.0">
      <c r="A20" s="138" t="inlineStr">
        <is>
          <t>2082801</t>
        </is>
      </c>
      <c r="B20" s="140"/>
      <c r="C20" s="140"/>
      <c r="D20" s="28" t="inlineStr">
        <is>
          <t>行政运行</t>
        </is>
      </c>
      <c r="E20" s="22" t="n">
        <v>0.0</v>
      </c>
      <c r="F20" s="22" t="n">
        <v>0.0</v>
      </c>
      <c r="G20" s="22" t="n">
        <v>0.0</v>
      </c>
      <c r="H20" s="20" t="n">
        <v>40.93</v>
      </c>
      <c r="I20" s="22" t="n">
        <v>40.93</v>
      </c>
      <c r="J20" s="22" t="n">
        <v>0.0</v>
      </c>
      <c r="K20" s="20" t="n">
        <v>40.93</v>
      </c>
      <c r="L20" s="20" t="n">
        <v>40.93</v>
      </c>
      <c r="M20" s="20" t="n">
        <v>36.86</v>
      </c>
      <c r="N20" s="20" t="n">
        <v>4.07</v>
      </c>
      <c r="O20" s="20"/>
      <c r="P20" s="20" t="n">
        <v>0.0</v>
      </c>
      <c r="Q20" s="20" t="n">
        <v>0.0</v>
      </c>
      <c r="R20" s="20" t="n">
        <v>0.0</v>
      </c>
      <c r="S20" s="22" t="n">
        <v>0.0</v>
      </c>
      <c r="T20" s="142" t="n">
        <v>0.0</v>
      </c>
    </row>
    <row r="21" customHeight="true" ht="15.0">
      <c r="A21" s="138" t="inlineStr">
        <is>
          <t>2082802</t>
        </is>
      </c>
      <c r="B21" s="140"/>
      <c r="C21" s="140"/>
      <c r="D21" s="28" t="inlineStr">
        <is>
          <t>一般行政管理事务</t>
        </is>
      </c>
      <c r="E21" s="22" t="n">
        <v>0.0</v>
      </c>
      <c r="F21" s="22" t="n">
        <v>0.0</v>
      </c>
      <c r="G21" s="22" t="n">
        <v>0.0</v>
      </c>
      <c r="H21" s="20" t="n">
        <v>6.29</v>
      </c>
      <c r="I21" s="22" t="n">
        <v>0.0</v>
      </c>
      <c r="J21" s="22" t="n">
        <v>6.29</v>
      </c>
      <c r="K21" s="20" t="n">
        <v>6.29</v>
      </c>
      <c r="L21" s="20"/>
      <c r="M21" s="20"/>
      <c r="N21" s="20"/>
      <c r="O21" s="20" t="n">
        <v>6.29</v>
      </c>
      <c r="P21" s="20" t="n">
        <v>0.0</v>
      </c>
      <c r="Q21" s="20" t="n">
        <v>0.0</v>
      </c>
      <c r="R21" s="20" t="n">
        <v>0.0</v>
      </c>
      <c r="S21" s="22" t="n">
        <v>0.0</v>
      </c>
      <c r="T21" s="142" t="n">
        <v>0.0</v>
      </c>
    </row>
    <row r="22" customHeight="true" ht="15.0">
      <c r="A22" s="138" t="inlineStr">
        <is>
          <t>2082804</t>
        </is>
      </c>
      <c r="B22" s="140"/>
      <c r="C22" s="140"/>
      <c r="D22" s="28" t="inlineStr">
        <is>
          <t>拥军优属</t>
        </is>
      </c>
      <c r="E22" s="22" t="n">
        <v>0.0</v>
      </c>
      <c r="F22" s="22" t="n">
        <v>0.0</v>
      </c>
      <c r="G22" s="22" t="n">
        <v>0.0</v>
      </c>
      <c r="H22" s="20" t="n">
        <v>18.0</v>
      </c>
      <c r="I22" s="22" t="n">
        <v>0.0</v>
      </c>
      <c r="J22" s="22" t="n">
        <v>18.0</v>
      </c>
      <c r="K22" s="20" t="n">
        <v>18.0</v>
      </c>
      <c r="L22" s="20"/>
      <c r="M22" s="20"/>
      <c r="N22" s="20"/>
      <c r="O22" s="20" t="n">
        <v>18.0</v>
      </c>
      <c r="P22" s="20" t="n">
        <v>0.0</v>
      </c>
      <c r="Q22" s="20" t="n">
        <v>0.0</v>
      </c>
      <c r="R22" s="20" t="n">
        <v>0.0</v>
      </c>
      <c r="S22" s="22" t="n">
        <v>0.0</v>
      </c>
      <c r="T22" s="142" t="n">
        <v>0.0</v>
      </c>
    </row>
    <row r="23" customHeight="true" ht="15.0">
      <c r="A23" s="138" t="inlineStr">
        <is>
          <t>2089999</t>
        </is>
      </c>
      <c r="B23" s="140"/>
      <c r="C23" s="140"/>
      <c r="D23" s="28" t="inlineStr">
        <is>
          <t>其他社会保障和就业支出</t>
        </is>
      </c>
      <c r="E23" s="22" t="n">
        <v>0.0</v>
      </c>
      <c r="F23" s="22" t="n">
        <v>0.0</v>
      </c>
      <c r="G23" s="22" t="n">
        <v>0.0</v>
      </c>
      <c r="H23" s="20" t="n">
        <v>41.86</v>
      </c>
      <c r="I23" s="22" t="n">
        <v>0.0</v>
      </c>
      <c r="J23" s="22" t="n">
        <v>41.86</v>
      </c>
      <c r="K23" s="20" t="n">
        <v>41.86</v>
      </c>
      <c r="L23" s="20"/>
      <c r="M23" s="20"/>
      <c r="N23" s="20"/>
      <c r="O23" s="20" t="n">
        <v>41.86</v>
      </c>
      <c r="P23" s="20" t="n">
        <v>0.0</v>
      </c>
      <c r="Q23" s="20" t="n">
        <v>0.0</v>
      </c>
      <c r="R23" s="20" t="n">
        <v>0.0</v>
      </c>
      <c r="S23" s="22" t="n">
        <v>0.0</v>
      </c>
      <c r="T23" s="142" t="n">
        <v>0.0</v>
      </c>
    </row>
    <row r="24" customHeight="true" ht="15.0">
      <c r="A24" s="138" t="inlineStr">
        <is>
          <t>2101101</t>
        </is>
      </c>
      <c r="B24" s="140"/>
      <c r="C24" s="140"/>
      <c r="D24" s="28" t="inlineStr">
        <is>
          <t>行政单位医疗</t>
        </is>
      </c>
      <c r="E24" s="22" t="n">
        <v>0.0</v>
      </c>
      <c r="F24" s="22" t="n">
        <v>0.0</v>
      </c>
      <c r="G24" s="22" t="n">
        <v>0.0</v>
      </c>
      <c r="H24" s="20" t="n">
        <v>3.47</v>
      </c>
      <c r="I24" s="22" t="n">
        <v>3.47</v>
      </c>
      <c r="J24" s="22" t="n">
        <v>0.0</v>
      </c>
      <c r="K24" s="20" t="n">
        <v>3.47</v>
      </c>
      <c r="L24" s="20" t="n">
        <v>3.47</v>
      </c>
      <c r="M24" s="20" t="n">
        <v>3.47</v>
      </c>
      <c r="N24" s="20" t="n">
        <v>0.0</v>
      </c>
      <c r="O24" s="20"/>
      <c r="P24" s="20" t="n">
        <v>0.0</v>
      </c>
      <c r="Q24" s="20" t="n">
        <v>0.0</v>
      </c>
      <c r="R24" s="20" t="n">
        <v>0.0</v>
      </c>
      <c r="S24" s="22" t="n">
        <v>0.0</v>
      </c>
      <c r="T24" s="142" t="n">
        <v>0.0</v>
      </c>
    </row>
    <row r="25" customHeight="true" ht="15.0">
      <c r="A25" s="138" t="inlineStr">
        <is>
          <t>2101401</t>
        </is>
      </c>
      <c r="B25" s="140"/>
      <c r="C25" s="140"/>
      <c r="D25" s="28" t="inlineStr">
        <is>
          <t>优抚对象医疗补助</t>
        </is>
      </c>
      <c r="E25" s="22" t="n">
        <v>0.0</v>
      </c>
      <c r="F25" s="22" t="n">
        <v>0.0</v>
      </c>
      <c r="G25" s="22" t="n">
        <v>0.0</v>
      </c>
      <c r="H25" s="20" t="n">
        <v>7.45</v>
      </c>
      <c r="I25" s="22" t="n">
        <v>0.0</v>
      </c>
      <c r="J25" s="22" t="n">
        <v>7.45</v>
      </c>
      <c r="K25" s="20" t="n">
        <v>7.45</v>
      </c>
      <c r="L25" s="20"/>
      <c r="M25" s="20"/>
      <c r="N25" s="20"/>
      <c r="O25" s="20" t="n">
        <v>7.45</v>
      </c>
      <c r="P25" s="20" t="n">
        <v>0.0</v>
      </c>
      <c r="Q25" s="20" t="n">
        <v>0.0</v>
      </c>
      <c r="R25" s="20" t="n">
        <v>0.0</v>
      </c>
      <c r="S25" s="22" t="n">
        <v>0.0</v>
      </c>
      <c r="T25" s="142" t="n">
        <v>0.0</v>
      </c>
    </row>
    <row r="26" customHeight="true" ht="15.0">
      <c r="A26" s="138" t="inlineStr">
        <is>
          <t>2130102</t>
        </is>
      </c>
      <c r="B26" s="140"/>
      <c r="C26" s="140"/>
      <c r="D26" s="28" t="inlineStr">
        <is>
          <t>一般行政管理事务</t>
        </is>
      </c>
      <c r="E26" s="22" t="n">
        <v>0.0</v>
      </c>
      <c r="F26" s="22" t="n">
        <v>0.0</v>
      </c>
      <c r="G26" s="22" t="n">
        <v>0.0</v>
      </c>
      <c r="H26" s="20" t="n">
        <v>0.0</v>
      </c>
      <c r="I26" s="22" t="n">
        <v>0.0</v>
      </c>
      <c r="J26" s="22" t="n">
        <v>0.0</v>
      </c>
      <c r="K26" s="20"/>
      <c r="L26" s="20"/>
      <c r="M26" s="20"/>
      <c r="N26" s="20"/>
      <c r="O26" s="20"/>
      <c r="P26" s="20" t="n">
        <v>0.0</v>
      </c>
      <c r="Q26" s="20" t="n">
        <v>0.0</v>
      </c>
      <c r="R26" s="20" t="n">
        <v>0.0</v>
      </c>
      <c r="S26" s="22" t="n">
        <v>0.0</v>
      </c>
      <c r="T26" s="142" t="n">
        <v>0.0</v>
      </c>
    </row>
    <row r="27" customHeight="true" ht="15.0">
      <c r="A27" s="138" t="inlineStr">
        <is>
          <t>2210201</t>
        </is>
      </c>
      <c r="B27" s="140"/>
      <c r="C27" s="140"/>
      <c r="D27" s="28" t="inlineStr">
        <is>
          <t>住房公积金</t>
        </is>
      </c>
      <c r="E27" s="22" t="n">
        <v>0.0</v>
      </c>
      <c r="F27" s="22" t="n">
        <v>0.0</v>
      </c>
      <c r="G27" s="22" t="n">
        <v>0.0</v>
      </c>
      <c r="H27" s="20" t="n">
        <v>4.59</v>
      </c>
      <c r="I27" s="22" t="n">
        <v>4.59</v>
      </c>
      <c r="J27" s="22" t="n">
        <v>0.0</v>
      </c>
      <c r="K27" s="20" t="n">
        <v>4.59</v>
      </c>
      <c r="L27" s="20" t="n">
        <v>4.59</v>
      </c>
      <c r="M27" s="20" t="n">
        <v>4.59</v>
      </c>
      <c r="N27" s="20" t="n">
        <v>0.0</v>
      </c>
      <c r="O27" s="20"/>
      <c r="P27" s="20" t="n">
        <v>0.0</v>
      </c>
      <c r="Q27" s="20" t="n">
        <v>0.0</v>
      </c>
      <c r="R27" s="20" t="n">
        <v>0.0</v>
      </c>
      <c r="S27" s="22" t="n">
        <v>0.0</v>
      </c>
      <c r="T27" s="142" t="n">
        <v>0.0</v>
      </c>
    </row>
  </sheetData>
  <mergeCells count="4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14.xml><?xml version="1.0" encoding="utf-8"?>
<worksheet xmlns="http://schemas.openxmlformats.org/spreadsheetml/2006/main">
  <sheetPr>
    <outlinePr summaryBelow="false"/>
  </sheetPr>
  <dimension ref="A1:DJ2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1147.75</v>
      </c>
      <c r="F6" s="20" t="n">
        <v>50.45</v>
      </c>
      <c r="G6" s="20" t="n">
        <v>22.01</v>
      </c>
      <c r="H6" s="20" t="n">
        <v>10.76</v>
      </c>
      <c r="I6" s="20" t="n">
        <v>3.96</v>
      </c>
      <c r="J6" s="20" t="n">
        <v>0.0</v>
      </c>
      <c r="K6" s="20" t="n">
        <v>0.0</v>
      </c>
      <c r="L6" s="20" t="n">
        <v>5.66</v>
      </c>
      <c r="M6" s="20" t="n">
        <v>0.0</v>
      </c>
      <c r="N6" s="20" t="n">
        <v>3.0</v>
      </c>
      <c r="O6" s="20" t="n">
        <v>0.0</v>
      </c>
      <c r="P6" s="20" t="n">
        <v>0.47</v>
      </c>
      <c r="Q6" s="20" t="n">
        <v>4.59</v>
      </c>
      <c r="R6" s="20" t="n">
        <v>0.0</v>
      </c>
      <c r="S6" s="20" t="n">
        <v>0.0</v>
      </c>
      <c r="T6" s="20" t="n">
        <v>13.55</v>
      </c>
      <c r="U6" s="20" t="n">
        <v>7.23</v>
      </c>
      <c r="V6" s="20" t="n">
        <v>0.04</v>
      </c>
      <c r="W6" s="20" t="n">
        <v>0.0</v>
      </c>
      <c r="X6" s="20" t="n">
        <v>0.0</v>
      </c>
      <c r="Y6" s="20" t="n">
        <v>0.0</v>
      </c>
      <c r="Z6" s="20" t="n">
        <v>0.0</v>
      </c>
      <c r="AA6" s="20" t="n">
        <v>0.46</v>
      </c>
      <c r="AB6" s="20" t="n">
        <v>1.21</v>
      </c>
      <c r="AC6" s="20" t="n">
        <v>0.0</v>
      </c>
      <c r="AD6" s="20" t="n">
        <v>0.02</v>
      </c>
      <c r="AE6" s="20" t="n">
        <v>0.0</v>
      </c>
      <c r="AF6" s="20" t="n">
        <v>0.0</v>
      </c>
      <c r="AG6" s="20" t="n">
        <v>0.26</v>
      </c>
      <c r="AH6" s="20" t="n">
        <v>0.0</v>
      </c>
      <c r="AI6" s="20" t="n">
        <v>0.0</v>
      </c>
      <c r="AJ6" s="20" t="n">
        <v>0.0</v>
      </c>
      <c r="AK6" s="20" t="n">
        <v>0.0</v>
      </c>
      <c r="AL6" s="20" t="n">
        <v>0.0</v>
      </c>
      <c r="AM6" s="20" t="n">
        <v>0.0</v>
      </c>
      <c r="AN6" s="20" t="n">
        <v>0.01</v>
      </c>
      <c r="AO6" s="20" t="n">
        <v>0.82</v>
      </c>
      <c r="AP6" s="20" t="n">
        <v>0.0</v>
      </c>
      <c r="AQ6" s="20" t="n">
        <v>0.0</v>
      </c>
      <c r="AR6" s="20" t="n">
        <v>0.0</v>
      </c>
      <c r="AS6" s="20" t="n">
        <v>3.51</v>
      </c>
      <c r="AT6" s="20" t="n">
        <v>0.0</v>
      </c>
      <c r="AU6" s="20" t="n">
        <v>0.0</v>
      </c>
      <c r="AV6" s="20" t="n">
        <v>1078.31</v>
      </c>
      <c r="AW6" s="20" t="n">
        <v>0.0</v>
      </c>
      <c r="AX6" s="20" t="n">
        <v>7.97</v>
      </c>
      <c r="AY6" s="20" t="n">
        <v>59.32</v>
      </c>
      <c r="AZ6" s="20" t="n">
        <v>47.85</v>
      </c>
      <c r="BA6" s="20" t="n">
        <v>884.83</v>
      </c>
      <c r="BB6" s="20" t="n">
        <v>5.2</v>
      </c>
      <c r="BC6" s="20" t="n">
        <v>73.15</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5.43</v>
      </c>
      <c r="CB6" s="20" t="n">
        <v>0.0</v>
      </c>
      <c r="CC6" s="20" t="n">
        <v>5.43</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2080501</t>
        </is>
      </c>
      <c r="B7" s="140"/>
      <c r="C7" s="140"/>
      <c r="D7" s="28" t="inlineStr">
        <is>
          <t>行政单位离退休</t>
        </is>
      </c>
      <c r="E7" s="20" t="n">
        <v>0.32</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0.09</v>
      </c>
      <c r="U7" s="20" t="n">
        <v>0.0</v>
      </c>
      <c r="V7" s="20" t="n">
        <v>0.0</v>
      </c>
      <c r="W7" s="20" t="n">
        <v>0.0</v>
      </c>
      <c r="X7" s="20" t="n">
        <v>0.0</v>
      </c>
      <c r="Y7" s="20" t="n">
        <v>0.0</v>
      </c>
      <c r="Z7" s="20" t="n">
        <v>0.0</v>
      </c>
      <c r="AA7" s="20" t="n">
        <v>0.0</v>
      </c>
      <c r="AB7" s="20" t="n">
        <v>0.09</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0.23</v>
      </c>
      <c r="AW7" s="20" t="n">
        <v>0.0</v>
      </c>
      <c r="AX7" s="20" t="n">
        <v>0.23</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2080502</t>
        </is>
      </c>
      <c r="B8" s="140"/>
      <c r="C8" s="140"/>
      <c r="D8" s="28" t="inlineStr">
        <is>
          <t>事业单位离退休</t>
        </is>
      </c>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4"/>
    </row>
    <row r="9" customHeight="true" ht="15.0">
      <c r="A9" s="138" t="inlineStr">
        <is>
          <t>2080505</t>
        </is>
      </c>
      <c r="B9" s="140"/>
      <c r="C9" s="140"/>
      <c r="D9" s="28" t="inlineStr">
        <is>
          <t>机关事业单位基本养老保险缴费支出</t>
        </is>
      </c>
      <c r="E9" s="20" t="n">
        <v>5.66</v>
      </c>
      <c r="F9" s="20" t="n">
        <v>5.66</v>
      </c>
      <c r="G9" s="20" t="n">
        <v>0.0</v>
      </c>
      <c r="H9" s="20" t="n">
        <v>0.0</v>
      </c>
      <c r="I9" s="20" t="n">
        <v>0.0</v>
      </c>
      <c r="J9" s="20" t="n">
        <v>0.0</v>
      </c>
      <c r="K9" s="20" t="n">
        <v>0.0</v>
      </c>
      <c r="L9" s="20" t="n">
        <v>5.66</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2080801</t>
        </is>
      </c>
      <c r="B10" s="140"/>
      <c r="C10" s="140"/>
      <c r="D10" s="28" t="inlineStr">
        <is>
          <t>死亡抚恤</t>
        </is>
      </c>
      <c r="E10" s="20" t="n">
        <v>45.91</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45.91</v>
      </c>
      <c r="AW10" s="20" t="n">
        <v>0.0</v>
      </c>
      <c r="AX10" s="20" t="n">
        <v>0.0</v>
      </c>
      <c r="AY10" s="20" t="n">
        <v>0.0</v>
      </c>
      <c r="AZ10" s="20" t="n">
        <v>45.91</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2080802</t>
        </is>
      </c>
      <c r="B11" s="140"/>
      <c r="C11" s="140"/>
      <c r="D11" s="28" t="inlineStr">
        <is>
          <t>伤残抚恤</t>
        </is>
      </c>
      <c r="E11" s="20" t="n">
        <v>118.78</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118.78</v>
      </c>
      <c r="AW11" s="20" t="n">
        <v>0.0</v>
      </c>
      <c r="AX11" s="20" t="n">
        <v>0.0</v>
      </c>
      <c r="AY11" s="20" t="n">
        <v>0.0</v>
      </c>
      <c r="AZ11" s="20" t="n">
        <v>1.94</v>
      </c>
      <c r="BA11" s="20" t="n">
        <v>116.84</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4" t="n">
        <v>0.0</v>
      </c>
    </row>
    <row r="12" customHeight="true" ht="15.0">
      <c r="A12" s="138" t="inlineStr">
        <is>
          <t>2080803</t>
        </is>
      </c>
      <c r="B12" s="140"/>
      <c r="C12" s="140"/>
      <c r="D12" s="28" t="inlineStr">
        <is>
          <t>在乡复员、退伍军人生活补助</t>
        </is>
      </c>
      <c r="E12" s="20" t="n">
        <v>338.45</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338.45</v>
      </c>
      <c r="AW12" s="20" t="n">
        <v>0.0</v>
      </c>
      <c r="AX12" s="20" t="n">
        <v>0.0</v>
      </c>
      <c r="AY12" s="20" t="n">
        <v>0.0</v>
      </c>
      <c r="AZ12" s="20" t="n">
        <v>0.0</v>
      </c>
      <c r="BA12" s="20" t="n">
        <v>338.45</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4" t="n">
        <v>0.0</v>
      </c>
    </row>
    <row r="13" customHeight="true" ht="15.0">
      <c r="A13" s="138" t="inlineStr">
        <is>
          <t>2080805</t>
        </is>
      </c>
      <c r="B13" s="140"/>
      <c r="C13" s="140"/>
      <c r="D13" s="28" t="inlineStr">
        <is>
          <t>义务兵优待</t>
        </is>
      </c>
      <c r="E13" s="20" t="n">
        <v>258.41</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258.41</v>
      </c>
      <c r="AW13" s="20" t="n">
        <v>0.0</v>
      </c>
      <c r="AX13" s="20" t="n">
        <v>0.0</v>
      </c>
      <c r="AY13" s="20" t="n">
        <v>0.0</v>
      </c>
      <c r="AZ13" s="20" t="n">
        <v>0.0</v>
      </c>
      <c r="BA13" s="20" t="n">
        <v>258.41</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4" t="n">
        <v>0.0</v>
      </c>
    </row>
    <row r="14" customHeight="true" ht="15.0">
      <c r="A14" s="138" t="inlineStr">
        <is>
          <t>2080806</t>
        </is>
      </c>
      <c r="B14" s="140"/>
      <c r="C14" s="140"/>
      <c r="D14" s="28" t="inlineStr">
        <is>
          <t>农村籍退役士兵老年生活补助</t>
        </is>
      </c>
      <c r="E14" s="20" t="n">
        <v>2.67</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2.67</v>
      </c>
      <c r="AW14" s="20" t="n">
        <v>0.0</v>
      </c>
      <c r="AX14" s="20" t="n">
        <v>0.0</v>
      </c>
      <c r="AY14" s="20" t="n">
        <v>0.0</v>
      </c>
      <c r="AZ14" s="20" t="n">
        <v>0.0</v>
      </c>
      <c r="BA14" s="20" t="n">
        <v>2.67</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4" t="n">
        <v>0.0</v>
      </c>
    </row>
    <row r="15" customHeight="true" ht="15.0">
      <c r="A15" s="138" t="inlineStr">
        <is>
          <t>2080899</t>
        </is>
      </c>
      <c r="B15" s="140"/>
      <c r="C15" s="140"/>
      <c r="D15" s="28" t="inlineStr">
        <is>
          <t>其他优抚支出</t>
        </is>
      </c>
      <c r="E15" s="20" t="n">
        <v>3.61</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3.61</v>
      </c>
      <c r="AW15" s="20" t="n">
        <v>0.0</v>
      </c>
      <c r="AX15" s="20" t="n">
        <v>0.0</v>
      </c>
      <c r="AY15" s="20" t="n">
        <v>0.0</v>
      </c>
      <c r="AZ15" s="20" t="n">
        <v>0.0</v>
      </c>
      <c r="BA15" s="20" t="n">
        <v>3.61</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4" t="n">
        <v>0.0</v>
      </c>
    </row>
    <row r="16" customHeight="true" ht="15.0">
      <c r="A16" s="138" t="inlineStr">
        <is>
          <t>2080901</t>
        </is>
      </c>
      <c r="B16" s="140"/>
      <c r="C16" s="140"/>
      <c r="D16" s="28" t="inlineStr">
        <is>
          <t>退役士兵安置</t>
        </is>
      </c>
      <c r="E16" s="20" t="n">
        <v>115.11</v>
      </c>
      <c r="F16" s="20" t="n">
        <v>0.0</v>
      </c>
      <c r="G16" s="20" t="n">
        <v>0.0</v>
      </c>
      <c r="H16" s="20" t="n">
        <v>0.0</v>
      </c>
      <c r="I16" s="20" t="n">
        <v>0.0</v>
      </c>
      <c r="J16" s="20" t="n">
        <v>0.0</v>
      </c>
      <c r="K16" s="20" t="n">
        <v>0.0</v>
      </c>
      <c r="L16" s="20" t="n">
        <v>0.0</v>
      </c>
      <c r="M16" s="20" t="n">
        <v>0.0</v>
      </c>
      <c r="N16" s="20" t="n">
        <v>0.0</v>
      </c>
      <c r="O16" s="20" t="n">
        <v>0.0</v>
      </c>
      <c r="P16" s="20" t="n">
        <v>0.0</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115.11</v>
      </c>
      <c r="AW16" s="20" t="n">
        <v>0.0</v>
      </c>
      <c r="AX16" s="20" t="n">
        <v>0.0</v>
      </c>
      <c r="AY16" s="20" t="n">
        <v>59.32</v>
      </c>
      <c r="AZ16" s="20" t="n">
        <v>0.0</v>
      </c>
      <c r="BA16" s="20" t="n">
        <v>55.78</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0.0</v>
      </c>
      <c r="CV16" s="20" t="n">
        <v>0.0</v>
      </c>
      <c r="CW16" s="20" t="n">
        <v>0.0</v>
      </c>
      <c r="CX16" s="20" t="n">
        <v>0.0</v>
      </c>
      <c r="CY16" s="20" t="n">
        <v>0.0</v>
      </c>
      <c r="CZ16" s="20" t="n">
        <v>0.0</v>
      </c>
      <c r="DA16" s="20" t="n">
        <v>0.0</v>
      </c>
      <c r="DB16" s="20" t="n">
        <v>0.0</v>
      </c>
      <c r="DC16" s="20" t="n">
        <v>0.0</v>
      </c>
      <c r="DD16" s="20" t="n">
        <v>0.0</v>
      </c>
      <c r="DE16" s="20" t="n">
        <v>0.0</v>
      </c>
      <c r="DF16" s="20" t="n">
        <v>0.0</v>
      </c>
      <c r="DG16" s="20" t="n">
        <v>0.0</v>
      </c>
      <c r="DH16" s="20" t="n">
        <v>0.0</v>
      </c>
      <c r="DI16" s="20" t="n">
        <v>0.0</v>
      </c>
      <c r="DJ16" s="24" t="n">
        <v>0.0</v>
      </c>
    </row>
    <row r="17" customHeight="true" ht="15.0">
      <c r="A17" s="138" t="inlineStr">
        <is>
          <t>2080902</t>
        </is>
      </c>
      <c r="B17" s="140"/>
      <c r="C17" s="140"/>
      <c r="D17" s="28" t="inlineStr">
        <is>
          <t>军队移交政府的离退休人员安置</t>
        </is>
      </c>
      <c r="E17" s="20" t="n">
        <v>51.96</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51.96</v>
      </c>
      <c r="AW17" s="20" t="n">
        <v>0.0</v>
      </c>
      <c r="AX17" s="20" t="n">
        <v>7.74</v>
      </c>
      <c r="AY17" s="20" t="n">
        <v>0.0</v>
      </c>
      <c r="AZ17" s="20" t="n">
        <v>0.0</v>
      </c>
      <c r="BA17" s="20" t="n">
        <v>22.17</v>
      </c>
      <c r="BB17" s="20" t="n">
        <v>0.0</v>
      </c>
      <c r="BC17" s="20" t="n">
        <v>22.06</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4" t="n">
        <v>0.0</v>
      </c>
    </row>
    <row r="18" customHeight="true" ht="15.0">
      <c r="A18" s="138" t="inlineStr">
        <is>
          <t>2080905</t>
        </is>
      </c>
      <c r="B18" s="140"/>
      <c r="C18" s="140"/>
      <c r="D18" s="28" t="inlineStr">
        <is>
          <t>军队转业干部安置</t>
        </is>
      </c>
      <c r="E18" s="20" t="n">
        <v>44.58</v>
      </c>
      <c r="F18" s="20" t="n">
        <v>0.0</v>
      </c>
      <c r="G18" s="20" t="n">
        <v>0.0</v>
      </c>
      <c r="H18" s="20" t="n">
        <v>0.0</v>
      </c>
      <c r="I18" s="20" t="n">
        <v>0.0</v>
      </c>
      <c r="J18" s="20" t="n">
        <v>0.0</v>
      </c>
      <c r="K18" s="20" t="n">
        <v>0.0</v>
      </c>
      <c r="L18" s="20" t="n">
        <v>0.0</v>
      </c>
      <c r="M18" s="20" t="n">
        <v>0.0</v>
      </c>
      <c r="N18" s="20" t="n">
        <v>0.0</v>
      </c>
      <c r="O18" s="20" t="n">
        <v>0.0</v>
      </c>
      <c r="P18" s="20" t="n">
        <v>0.0</v>
      </c>
      <c r="Q18" s="20" t="n">
        <v>0.0</v>
      </c>
      <c r="R18" s="20" t="n">
        <v>0.0</v>
      </c>
      <c r="S18" s="20" t="n">
        <v>0.0</v>
      </c>
      <c r="T18" s="20" t="n">
        <v>0.72</v>
      </c>
      <c r="U18" s="20" t="n">
        <v>0.72</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43.86</v>
      </c>
      <c r="AW18" s="20" t="n">
        <v>0.0</v>
      </c>
      <c r="AX18" s="20" t="n">
        <v>0.0</v>
      </c>
      <c r="AY18" s="20" t="n">
        <v>0.0</v>
      </c>
      <c r="AZ18" s="20" t="n">
        <v>0.0</v>
      </c>
      <c r="BA18" s="20" t="n">
        <v>26.65</v>
      </c>
      <c r="BB18" s="20" t="n">
        <v>0.0</v>
      </c>
      <c r="BC18" s="20" t="n">
        <v>17.22</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4" t="n">
        <v>0.0</v>
      </c>
    </row>
    <row r="19" customHeight="true" ht="15.0">
      <c r="A19" s="138" t="inlineStr">
        <is>
          <t>2080999</t>
        </is>
      </c>
      <c r="B19" s="140"/>
      <c r="C19" s="140"/>
      <c r="D19" s="28" t="inlineStr">
        <is>
          <t>其他退役安置支出</t>
        </is>
      </c>
      <c r="E19" s="20" t="n">
        <v>26.72</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26.72</v>
      </c>
      <c r="AW19" s="20" t="n">
        <v>0.0</v>
      </c>
      <c r="AX19" s="20" t="n">
        <v>0.0</v>
      </c>
      <c r="AY19" s="20" t="n">
        <v>0.0</v>
      </c>
      <c r="AZ19" s="20" t="n">
        <v>0.0</v>
      </c>
      <c r="BA19" s="20" t="n">
        <v>0.41</v>
      </c>
      <c r="BB19" s="20" t="n">
        <v>0.0</v>
      </c>
      <c r="BC19" s="20" t="n">
        <v>26.31</v>
      </c>
      <c r="BD19" s="20" t="n">
        <v>0.0</v>
      </c>
      <c r="BE19" s="20" t="n">
        <v>0.0</v>
      </c>
      <c r="BF19" s="20" t="n">
        <v>0.0</v>
      </c>
      <c r="BG19" s="20" t="n">
        <v>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4" t="n">
        <v>0.0</v>
      </c>
    </row>
    <row r="20" customHeight="true" ht="15.0">
      <c r="A20" s="138" t="inlineStr">
        <is>
          <t>2081107</t>
        </is>
      </c>
      <c r="B20" s="140"/>
      <c r="C20" s="140"/>
      <c r="D20" s="28" t="inlineStr">
        <is>
          <t>残疾人生活和护理补贴</t>
        </is>
      </c>
      <c r="E20" s="20" t="n">
        <v>12.97</v>
      </c>
      <c r="F20" s="20" t="n">
        <v>0.0</v>
      </c>
      <c r="G20" s="20" t="n">
        <v>0.0</v>
      </c>
      <c r="H20" s="20" t="n">
        <v>0.0</v>
      </c>
      <c r="I20" s="20" t="n">
        <v>0.0</v>
      </c>
      <c r="J20" s="20" t="n">
        <v>0.0</v>
      </c>
      <c r="K20" s="20" t="n">
        <v>0.0</v>
      </c>
      <c r="L20" s="20" t="n">
        <v>0.0</v>
      </c>
      <c r="M20" s="20" t="n">
        <v>0.0</v>
      </c>
      <c r="N20" s="20" t="n">
        <v>0.0</v>
      </c>
      <c r="O20" s="20" t="n">
        <v>0.0</v>
      </c>
      <c r="P20" s="20" t="n">
        <v>0.0</v>
      </c>
      <c r="Q20" s="20" t="n">
        <v>0.0</v>
      </c>
      <c r="R20" s="20" t="n">
        <v>0.0</v>
      </c>
      <c r="S20" s="20" t="n">
        <v>0.0</v>
      </c>
      <c r="T20" s="20" t="n">
        <v>0.0</v>
      </c>
      <c r="U20" s="20" t="n">
        <v>0.0</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12.97</v>
      </c>
      <c r="AW20" s="20" t="n">
        <v>0.0</v>
      </c>
      <c r="AX20" s="20" t="n">
        <v>0.0</v>
      </c>
      <c r="AY20" s="20" t="n">
        <v>0.0</v>
      </c>
      <c r="AZ20" s="20" t="n">
        <v>0.0</v>
      </c>
      <c r="BA20" s="20" t="n">
        <v>7.77</v>
      </c>
      <c r="BB20" s="20" t="n">
        <v>5.2</v>
      </c>
      <c r="BC20" s="20" t="n">
        <v>0.0</v>
      </c>
      <c r="BD20" s="20" t="n">
        <v>0.0</v>
      </c>
      <c r="BE20" s="20" t="n">
        <v>0.0</v>
      </c>
      <c r="BF20" s="20" t="n">
        <v>0.0</v>
      </c>
      <c r="BG20" s="20" t="n">
        <v>0.0</v>
      </c>
      <c r="BH20" s="20" t="n">
        <v>0.0</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0.0</v>
      </c>
      <c r="CV20" s="20" t="n">
        <v>0.0</v>
      </c>
      <c r="CW20" s="20" t="n">
        <v>0.0</v>
      </c>
      <c r="CX20" s="20" t="n">
        <v>0.0</v>
      </c>
      <c r="CY20" s="20" t="n">
        <v>0.0</v>
      </c>
      <c r="CZ20" s="20" t="n">
        <v>0.0</v>
      </c>
      <c r="DA20" s="20" t="n">
        <v>0.0</v>
      </c>
      <c r="DB20" s="20" t="n">
        <v>0.0</v>
      </c>
      <c r="DC20" s="20" t="n">
        <v>0.0</v>
      </c>
      <c r="DD20" s="20" t="n">
        <v>0.0</v>
      </c>
      <c r="DE20" s="20" t="n">
        <v>0.0</v>
      </c>
      <c r="DF20" s="20" t="n">
        <v>0.0</v>
      </c>
      <c r="DG20" s="20" t="n">
        <v>0.0</v>
      </c>
      <c r="DH20" s="20" t="n">
        <v>0.0</v>
      </c>
      <c r="DI20" s="20" t="n">
        <v>0.0</v>
      </c>
      <c r="DJ20" s="24" t="n">
        <v>0.0</v>
      </c>
    </row>
    <row r="21" customHeight="true" ht="15.0">
      <c r="A21" s="138" t="inlineStr">
        <is>
          <t>2082801</t>
        </is>
      </c>
      <c r="B21" s="140"/>
      <c r="C21" s="140"/>
      <c r="D21" s="28" t="inlineStr">
        <is>
          <t>行政运行</t>
        </is>
      </c>
      <c r="E21" s="20" t="n">
        <v>40.93</v>
      </c>
      <c r="F21" s="20" t="n">
        <v>36.74</v>
      </c>
      <c r="G21" s="20" t="n">
        <v>22.01</v>
      </c>
      <c r="H21" s="20" t="n">
        <v>10.76</v>
      </c>
      <c r="I21" s="20" t="n">
        <v>3.96</v>
      </c>
      <c r="J21" s="20" t="n">
        <v>0.0</v>
      </c>
      <c r="K21" s="20" t="n">
        <v>0.0</v>
      </c>
      <c r="L21" s="20" t="n">
        <v>0.0</v>
      </c>
      <c r="M21" s="20" t="n">
        <v>0.0</v>
      </c>
      <c r="N21" s="20" t="n">
        <v>0.0</v>
      </c>
      <c r="O21" s="20" t="n">
        <v>0.0</v>
      </c>
      <c r="P21" s="20" t="n">
        <v>0.0</v>
      </c>
      <c r="Q21" s="20" t="n">
        <v>0.0</v>
      </c>
      <c r="R21" s="20" t="n">
        <v>0.0</v>
      </c>
      <c r="S21" s="20" t="n">
        <v>0.0</v>
      </c>
      <c r="T21" s="20" t="n">
        <v>4.07</v>
      </c>
      <c r="U21" s="20" t="n">
        <v>0.53</v>
      </c>
      <c r="V21" s="20" t="n">
        <v>0.0</v>
      </c>
      <c r="W21" s="20" t="n">
        <v>0.0</v>
      </c>
      <c r="X21" s="20" t="n">
        <v>0.0</v>
      </c>
      <c r="Y21" s="20" t="n">
        <v>0.0</v>
      </c>
      <c r="Z21" s="20" t="n">
        <v>0.0</v>
      </c>
      <c r="AA21" s="20" t="n">
        <v>0.0</v>
      </c>
      <c r="AB21" s="20" t="n">
        <v>0.0</v>
      </c>
      <c r="AC21" s="20" t="n">
        <v>0.0</v>
      </c>
      <c r="AD21" s="20" t="n">
        <v>0.02</v>
      </c>
      <c r="AE21" s="20" t="n">
        <v>0.0</v>
      </c>
      <c r="AF21" s="20" t="n">
        <v>0.0</v>
      </c>
      <c r="AG21" s="20" t="n">
        <v>0.0</v>
      </c>
      <c r="AH21" s="20" t="n">
        <v>0.0</v>
      </c>
      <c r="AI21" s="20" t="n">
        <v>0.0</v>
      </c>
      <c r="AJ21" s="20" t="n">
        <v>0.0</v>
      </c>
      <c r="AK21" s="20" t="n">
        <v>0.0</v>
      </c>
      <c r="AL21" s="20" t="n">
        <v>0.0</v>
      </c>
      <c r="AM21" s="20" t="n">
        <v>0.0</v>
      </c>
      <c r="AN21" s="20" t="n">
        <v>0.01</v>
      </c>
      <c r="AO21" s="20" t="n">
        <v>0.0</v>
      </c>
      <c r="AP21" s="20" t="n">
        <v>0.0</v>
      </c>
      <c r="AQ21" s="20" t="n">
        <v>0.0</v>
      </c>
      <c r="AR21" s="20" t="n">
        <v>0.0</v>
      </c>
      <c r="AS21" s="20" t="n">
        <v>3.51</v>
      </c>
      <c r="AT21" s="20" t="n">
        <v>0.0</v>
      </c>
      <c r="AU21" s="20" t="n">
        <v>0.0</v>
      </c>
      <c r="AV21" s="20" t="n">
        <v>0.12</v>
      </c>
      <c r="AW21" s="20" t="n">
        <v>0.0</v>
      </c>
      <c r="AX21" s="20" t="n">
        <v>0.0</v>
      </c>
      <c r="AY21" s="20" t="n">
        <v>0.0</v>
      </c>
      <c r="AZ21" s="20" t="n">
        <v>0.0</v>
      </c>
      <c r="BA21" s="20" t="n">
        <v>0.0</v>
      </c>
      <c r="BB21" s="20" t="n">
        <v>0.0</v>
      </c>
      <c r="BC21" s="20" t="n">
        <v>0.12</v>
      </c>
      <c r="BD21" s="20" t="n">
        <v>0.0</v>
      </c>
      <c r="BE21" s="20" t="n">
        <v>0.0</v>
      </c>
      <c r="BF21" s="20" t="n">
        <v>0.0</v>
      </c>
      <c r="BG21" s="20" t="n">
        <v>0.0</v>
      </c>
      <c r="BH21" s="20" t="n">
        <v>0.0</v>
      </c>
      <c r="BI21" s="20" t="n">
        <v>0.0</v>
      </c>
      <c r="BJ21" s="20" t="n">
        <v>0.0</v>
      </c>
      <c r="BK21" s="20" t="n">
        <v>0.0</v>
      </c>
      <c r="BL21" s="20" t="n">
        <v>0.0</v>
      </c>
      <c r="BM21" s="20" t="n">
        <v>0.0</v>
      </c>
      <c r="BN21" s="20"/>
      <c r="BO21" s="20"/>
      <c r="BP21" s="20"/>
      <c r="BQ21" s="20"/>
      <c r="BR21" s="20"/>
      <c r="BS21" s="20"/>
      <c r="BT21" s="20"/>
      <c r="BU21" s="20"/>
      <c r="BV21" s="20"/>
      <c r="BW21" s="20"/>
      <c r="BX21" s="20"/>
      <c r="BY21" s="20"/>
      <c r="BZ21" s="20"/>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c r="CS21" s="20"/>
      <c r="CT21" s="20"/>
      <c r="CU21" s="20" t="n">
        <v>0.0</v>
      </c>
      <c r="CV21" s="20" t="n">
        <v>0.0</v>
      </c>
      <c r="CW21" s="20" t="n">
        <v>0.0</v>
      </c>
      <c r="CX21" s="20" t="n">
        <v>0.0</v>
      </c>
      <c r="CY21" s="20" t="n">
        <v>0.0</v>
      </c>
      <c r="CZ21" s="20" t="n">
        <v>0.0</v>
      </c>
      <c r="DA21" s="20"/>
      <c r="DB21" s="20"/>
      <c r="DC21" s="20"/>
      <c r="DD21" s="20"/>
      <c r="DE21" s="20" t="n">
        <v>0.0</v>
      </c>
      <c r="DF21" s="20" t="n">
        <v>0.0</v>
      </c>
      <c r="DG21" s="20" t="n">
        <v>0.0</v>
      </c>
      <c r="DH21" s="20" t="n">
        <v>0.0</v>
      </c>
      <c r="DI21" s="20" t="n">
        <v>0.0</v>
      </c>
      <c r="DJ21" s="24" t="n">
        <v>0.0</v>
      </c>
    </row>
    <row r="22" customHeight="true" ht="15.0">
      <c r="A22" s="138" t="inlineStr">
        <is>
          <t>2082802</t>
        </is>
      </c>
      <c r="B22" s="140"/>
      <c r="C22" s="140"/>
      <c r="D22" s="28" t="inlineStr">
        <is>
          <t>一般行政管理事务</t>
        </is>
      </c>
      <c r="E22" s="20" t="n">
        <v>6.29</v>
      </c>
      <c r="F22" s="20" t="n">
        <v>0.0</v>
      </c>
      <c r="G22" s="20" t="n">
        <v>0.0</v>
      </c>
      <c r="H22" s="20" t="n">
        <v>0.0</v>
      </c>
      <c r="I22" s="20" t="n">
        <v>0.0</v>
      </c>
      <c r="J22" s="20" t="n">
        <v>0.0</v>
      </c>
      <c r="K22" s="20" t="n">
        <v>0.0</v>
      </c>
      <c r="L22" s="20" t="n">
        <v>0.0</v>
      </c>
      <c r="M22" s="20" t="n">
        <v>0.0</v>
      </c>
      <c r="N22" s="20" t="n">
        <v>0.0</v>
      </c>
      <c r="O22" s="20" t="n">
        <v>0.0</v>
      </c>
      <c r="P22" s="20" t="n">
        <v>0.0</v>
      </c>
      <c r="Q22" s="20" t="n">
        <v>0.0</v>
      </c>
      <c r="R22" s="20" t="n">
        <v>0.0</v>
      </c>
      <c r="S22" s="20" t="n">
        <v>0.0</v>
      </c>
      <c r="T22" s="20" t="n">
        <v>5.88</v>
      </c>
      <c r="U22" s="20" t="n">
        <v>3.35</v>
      </c>
      <c r="V22" s="20" t="n">
        <v>0.04</v>
      </c>
      <c r="W22" s="20" t="n">
        <v>0.0</v>
      </c>
      <c r="X22" s="20" t="n">
        <v>0.0</v>
      </c>
      <c r="Y22" s="20" t="n">
        <v>0.0</v>
      </c>
      <c r="Z22" s="20" t="n">
        <v>0.0</v>
      </c>
      <c r="AA22" s="20" t="n">
        <v>0.46</v>
      </c>
      <c r="AB22" s="20" t="n">
        <v>1.12</v>
      </c>
      <c r="AC22" s="20" t="n">
        <v>0.0</v>
      </c>
      <c r="AD22" s="20" t="n">
        <v>0.0</v>
      </c>
      <c r="AE22" s="20" t="n">
        <v>0.0</v>
      </c>
      <c r="AF22" s="20" t="n">
        <v>0.0</v>
      </c>
      <c r="AG22" s="20" t="n">
        <v>0.1</v>
      </c>
      <c r="AH22" s="20" t="n">
        <v>0.0</v>
      </c>
      <c r="AI22" s="20" t="n">
        <v>0.0</v>
      </c>
      <c r="AJ22" s="20" t="n">
        <v>0.0</v>
      </c>
      <c r="AK22" s="20" t="n">
        <v>0.0</v>
      </c>
      <c r="AL22" s="20" t="n">
        <v>0.0</v>
      </c>
      <c r="AM22" s="20" t="n">
        <v>0.0</v>
      </c>
      <c r="AN22" s="20" t="n">
        <v>0.0</v>
      </c>
      <c r="AO22" s="20" t="n">
        <v>0.82</v>
      </c>
      <c r="AP22" s="20" t="n">
        <v>0.0</v>
      </c>
      <c r="AQ22" s="20" t="n">
        <v>0.0</v>
      </c>
      <c r="AR22" s="20" t="n">
        <v>0.0</v>
      </c>
      <c r="AS22" s="20" t="n">
        <v>0.0</v>
      </c>
      <c r="AT22" s="20" t="n">
        <v>0.0</v>
      </c>
      <c r="AU22" s="20" t="n">
        <v>0.0</v>
      </c>
      <c r="AV22" s="20" t="n">
        <v>0.0</v>
      </c>
      <c r="AW22" s="20" t="n">
        <v>0.0</v>
      </c>
      <c r="AX22" s="20" t="n">
        <v>0.0</v>
      </c>
      <c r="AY22" s="20" t="n">
        <v>0.0</v>
      </c>
      <c r="AZ22" s="20" t="n">
        <v>0.0</v>
      </c>
      <c r="BA22" s="20" t="n">
        <v>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t="n">
        <v>0.0</v>
      </c>
      <c r="BO22" s="20" t="n">
        <v>0.0</v>
      </c>
      <c r="BP22" s="20" t="n">
        <v>0.0</v>
      </c>
      <c r="BQ22" s="20" t="n">
        <v>0.0</v>
      </c>
      <c r="BR22" s="20" t="n">
        <v>0.0</v>
      </c>
      <c r="BS22" s="20" t="n">
        <v>0.0</v>
      </c>
      <c r="BT22" s="20" t="n">
        <v>0.0</v>
      </c>
      <c r="BU22" s="20" t="n">
        <v>0.0</v>
      </c>
      <c r="BV22" s="20" t="n">
        <v>0.0</v>
      </c>
      <c r="BW22" s="20" t="n">
        <v>0.0</v>
      </c>
      <c r="BX22" s="20" t="n">
        <v>0.0</v>
      </c>
      <c r="BY22" s="20" t="n">
        <v>0.0</v>
      </c>
      <c r="BZ22" s="20" t="n">
        <v>0.0</v>
      </c>
      <c r="CA22" s="20" t="n">
        <v>0.41</v>
      </c>
      <c r="CB22" s="20" t="n">
        <v>0.0</v>
      </c>
      <c r="CC22" s="20" t="n">
        <v>0.41</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t="n">
        <v>0.0</v>
      </c>
      <c r="CS22" s="20" t="n">
        <v>0.0</v>
      </c>
      <c r="CT22" s="20" t="n">
        <v>0.0</v>
      </c>
      <c r="CU22" s="20" t="n">
        <v>0.0</v>
      </c>
      <c r="CV22" s="20" t="n">
        <v>0.0</v>
      </c>
      <c r="CW22" s="20" t="n">
        <v>0.0</v>
      </c>
      <c r="CX22" s="20" t="n">
        <v>0.0</v>
      </c>
      <c r="CY22" s="20" t="n">
        <v>0.0</v>
      </c>
      <c r="CZ22" s="20" t="n">
        <v>0.0</v>
      </c>
      <c r="DA22" s="20" t="n">
        <v>0.0</v>
      </c>
      <c r="DB22" s="20" t="n">
        <v>0.0</v>
      </c>
      <c r="DC22" s="20" t="n">
        <v>0.0</v>
      </c>
      <c r="DD22" s="20" t="n">
        <v>0.0</v>
      </c>
      <c r="DE22" s="20" t="n">
        <v>0.0</v>
      </c>
      <c r="DF22" s="20" t="n">
        <v>0.0</v>
      </c>
      <c r="DG22" s="20" t="n">
        <v>0.0</v>
      </c>
      <c r="DH22" s="20" t="n">
        <v>0.0</v>
      </c>
      <c r="DI22" s="20" t="n">
        <v>0.0</v>
      </c>
      <c r="DJ22" s="24" t="n">
        <v>0.0</v>
      </c>
    </row>
    <row r="23" customHeight="true" ht="15.0">
      <c r="A23" s="138" t="inlineStr">
        <is>
          <t>2082804</t>
        </is>
      </c>
      <c r="B23" s="140"/>
      <c r="C23" s="140"/>
      <c r="D23" s="28" t="inlineStr">
        <is>
          <t>拥军优属</t>
        </is>
      </c>
      <c r="E23" s="20" t="n">
        <v>18.0</v>
      </c>
      <c r="F23" s="20" t="n">
        <v>0.0</v>
      </c>
      <c r="G23" s="20" t="n">
        <v>0.0</v>
      </c>
      <c r="H23" s="20" t="n">
        <v>0.0</v>
      </c>
      <c r="I23" s="20" t="n">
        <v>0.0</v>
      </c>
      <c r="J23" s="20" t="n">
        <v>0.0</v>
      </c>
      <c r="K23" s="20" t="n">
        <v>0.0</v>
      </c>
      <c r="L23" s="20" t="n">
        <v>0.0</v>
      </c>
      <c r="M23" s="20" t="n">
        <v>0.0</v>
      </c>
      <c r="N23" s="20" t="n">
        <v>0.0</v>
      </c>
      <c r="O23" s="20" t="n">
        <v>0.0</v>
      </c>
      <c r="P23" s="20" t="n">
        <v>0.0</v>
      </c>
      <c r="Q23" s="20" t="n">
        <v>0.0</v>
      </c>
      <c r="R23" s="20" t="n">
        <v>0.0</v>
      </c>
      <c r="S23" s="20" t="n">
        <v>0.0</v>
      </c>
      <c r="T23" s="20" t="n">
        <v>2.79</v>
      </c>
      <c r="U23" s="20" t="n">
        <v>2.63</v>
      </c>
      <c r="V23" s="20" t="n">
        <v>0.0</v>
      </c>
      <c r="W23" s="20" t="n">
        <v>0.0</v>
      </c>
      <c r="X23" s="20" t="n">
        <v>0.0</v>
      </c>
      <c r="Y23" s="20" t="n">
        <v>0.0</v>
      </c>
      <c r="Z23" s="20" t="n">
        <v>0.0</v>
      </c>
      <c r="AA23" s="20" t="n">
        <v>0.0</v>
      </c>
      <c r="AB23" s="20" t="n">
        <v>0.0</v>
      </c>
      <c r="AC23" s="20" t="n">
        <v>0.0</v>
      </c>
      <c r="AD23" s="20" t="n">
        <v>0.0</v>
      </c>
      <c r="AE23" s="20" t="n">
        <v>0.0</v>
      </c>
      <c r="AF23" s="20" t="n">
        <v>0.0</v>
      </c>
      <c r="AG23" s="20" t="n">
        <v>0.16</v>
      </c>
      <c r="AH23" s="20" t="n">
        <v>0.0</v>
      </c>
      <c r="AI23" s="20" t="n">
        <v>0.0</v>
      </c>
      <c r="AJ23" s="20" t="n">
        <v>0.0</v>
      </c>
      <c r="AK23" s="20" t="n">
        <v>0.0</v>
      </c>
      <c r="AL23" s="20" t="n">
        <v>0.0</v>
      </c>
      <c r="AM23" s="20" t="n">
        <v>0.0</v>
      </c>
      <c r="AN23" s="20" t="n">
        <v>0.0</v>
      </c>
      <c r="AO23" s="20" t="n">
        <v>0.0</v>
      </c>
      <c r="AP23" s="20" t="n">
        <v>0.0</v>
      </c>
      <c r="AQ23" s="20" t="n">
        <v>0.0</v>
      </c>
      <c r="AR23" s="20" t="n">
        <v>0.0</v>
      </c>
      <c r="AS23" s="20" t="n">
        <v>0.0</v>
      </c>
      <c r="AT23" s="20" t="n">
        <v>0.0</v>
      </c>
      <c r="AU23" s="20" t="n">
        <v>0.0</v>
      </c>
      <c r="AV23" s="20" t="n">
        <v>10.19</v>
      </c>
      <c r="AW23" s="20" t="n">
        <v>0.0</v>
      </c>
      <c r="AX23" s="20" t="n">
        <v>0.0</v>
      </c>
      <c r="AY23" s="20" t="n">
        <v>0.0</v>
      </c>
      <c r="AZ23" s="20" t="n">
        <v>0.0</v>
      </c>
      <c r="BA23" s="20" t="n">
        <v>10.19</v>
      </c>
      <c r="BB23" s="20" t="n">
        <v>0.0</v>
      </c>
      <c r="BC23" s="20" t="n">
        <v>0.0</v>
      </c>
      <c r="BD23" s="20" t="n">
        <v>0.0</v>
      </c>
      <c r="BE23" s="20" t="n">
        <v>0.0</v>
      </c>
      <c r="BF23" s="20" t="n">
        <v>0.0</v>
      </c>
      <c r="BG23" s="20" t="n">
        <v>0.0</v>
      </c>
      <c r="BH23" s="20" t="n">
        <v>0.0</v>
      </c>
      <c r="BI23" s="20" t="n">
        <v>0.0</v>
      </c>
      <c r="BJ23" s="20" t="n">
        <v>0.0</v>
      </c>
      <c r="BK23" s="20" t="n">
        <v>0.0</v>
      </c>
      <c r="BL23" s="20" t="n">
        <v>0.0</v>
      </c>
      <c r="BM23" s="20" t="n">
        <v>0.0</v>
      </c>
      <c r="BN23" s="20" t="n">
        <v>0.0</v>
      </c>
      <c r="BO23" s="20" t="n">
        <v>0.0</v>
      </c>
      <c r="BP23" s="20" t="n">
        <v>0.0</v>
      </c>
      <c r="BQ23" s="20" t="n">
        <v>0.0</v>
      </c>
      <c r="BR23" s="20" t="n">
        <v>0.0</v>
      </c>
      <c r="BS23" s="20" t="n">
        <v>0.0</v>
      </c>
      <c r="BT23" s="20" t="n">
        <v>0.0</v>
      </c>
      <c r="BU23" s="20" t="n">
        <v>0.0</v>
      </c>
      <c r="BV23" s="20" t="n">
        <v>0.0</v>
      </c>
      <c r="BW23" s="20" t="n">
        <v>0.0</v>
      </c>
      <c r="BX23" s="20" t="n">
        <v>0.0</v>
      </c>
      <c r="BY23" s="20" t="n">
        <v>0.0</v>
      </c>
      <c r="BZ23" s="20" t="n">
        <v>0.0</v>
      </c>
      <c r="CA23" s="20" t="n">
        <v>5.03</v>
      </c>
      <c r="CB23" s="20" t="n">
        <v>0.0</v>
      </c>
      <c r="CC23" s="20" t="n">
        <v>5.03</v>
      </c>
      <c r="CD23" s="20" t="n">
        <v>0.0</v>
      </c>
      <c r="CE23" s="20" t="n">
        <v>0.0</v>
      </c>
      <c r="CF23" s="20" t="n">
        <v>0.0</v>
      </c>
      <c r="CG23" s="20" t="n">
        <v>0.0</v>
      </c>
      <c r="CH23" s="20" t="n">
        <v>0.0</v>
      </c>
      <c r="CI23" s="20" t="n">
        <v>0.0</v>
      </c>
      <c r="CJ23" s="20" t="n">
        <v>0.0</v>
      </c>
      <c r="CK23" s="20" t="n">
        <v>0.0</v>
      </c>
      <c r="CL23" s="20" t="n">
        <v>0.0</v>
      </c>
      <c r="CM23" s="20" t="n">
        <v>0.0</v>
      </c>
      <c r="CN23" s="20" t="n">
        <v>0.0</v>
      </c>
      <c r="CO23" s="20" t="n">
        <v>0.0</v>
      </c>
      <c r="CP23" s="20" t="n">
        <v>0.0</v>
      </c>
      <c r="CQ23" s="20" t="n">
        <v>0.0</v>
      </c>
      <c r="CR23" s="20" t="n">
        <v>0.0</v>
      </c>
      <c r="CS23" s="20" t="n">
        <v>0.0</v>
      </c>
      <c r="CT23" s="20" t="n">
        <v>0.0</v>
      </c>
      <c r="CU23" s="20" t="n">
        <v>0.0</v>
      </c>
      <c r="CV23" s="20" t="n">
        <v>0.0</v>
      </c>
      <c r="CW23" s="20" t="n">
        <v>0.0</v>
      </c>
      <c r="CX23" s="20" t="n">
        <v>0.0</v>
      </c>
      <c r="CY23" s="20" t="n">
        <v>0.0</v>
      </c>
      <c r="CZ23" s="20" t="n">
        <v>0.0</v>
      </c>
      <c r="DA23" s="20" t="n">
        <v>0.0</v>
      </c>
      <c r="DB23" s="20" t="n">
        <v>0.0</v>
      </c>
      <c r="DC23" s="20" t="n">
        <v>0.0</v>
      </c>
      <c r="DD23" s="20" t="n">
        <v>0.0</v>
      </c>
      <c r="DE23" s="20" t="n">
        <v>0.0</v>
      </c>
      <c r="DF23" s="20" t="n">
        <v>0.0</v>
      </c>
      <c r="DG23" s="20" t="n">
        <v>0.0</v>
      </c>
      <c r="DH23" s="20" t="n">
        <v>0.0</v>
      </c>
      <c r="DI23" s="20" t="n">
        <v>0.0</v>
      </c>
      <c r="DJ23" s="24" t="n">
        <v>0.0</v>
      </c>
    </row>
    <row r="24" customHeight="true" ht="15.0">
      <c r="A24" s="138" t="inlineStr">
        <is>
          <t>2089999</t>
        </is>
      </c>
      <c r="B24" s="140"/>
      <c r="C24" s="140"/>
      <c r="D24" s="28" t="inlineStr">
        <is>
          <t>其他社会保障和就业支出</t>
        </is>
      </c>
      <c r="E24" s="20" t="n">
        <v>41.86</v>
      </c>
      <c r="F24" s="20" t="n">
        <v>0.0</v>
      </c>
      <c r="G24" s="20" t="n">
        <v>0.0</v>
      </c>
      <c r="H24" s="20" t="n">
        <v>0.0</v>
      </c>
      <c r="I24" s="20" t="n">
        <v>0.0</v>
      </c>
      <c r="J24" s="20" t="n">
        <v>0.0</v>
      </c>
      <c r="K24" s="20" t="n">
        <v>0.0</v>
      </c>
      <c r="L24" s="20" t="n">
        <v>0.0</v>
      </c>
      <c r="M24" s="20" t="n">
        <v>0.0</v>
      </c>
      <c r="N24" s="20" t="n">
        <v>0.0</v>
      </c>
      <c r="O24" s="20" t="n">
        <v>0.0</v>
      </c>
      <c r="P24" s="20" t="n">
        <v>0.0</v>
      </c>
      <c r="Q24" s="20" t="n">
        <v>0.0</v>
      </c>
      <c r="R24" s="20" t="n">
        <v>0.0</v>
      </c>
      <c r="S24" s="20" t="n">
        <v>0.0</v>
      </c>
      <c r="T24" s="20" t="n">
        <v>0.0</v>
      </c>
      <c r="U24" s="20" t="n">
        <v>0.0</v>
      </c>
      <c r="V24" s="20" t="n">
        <v>0.0</v>
      </c>
      <c r="W24" s="20" t="n">
        <v>0.0</v>
      </c>
      <c r="X24" s="20" t="n">
        <v>0.0</v>
      </c>
      <c r="Y24" s="20" t="n">
        <v>0.0</v>
      </c>
      <c r="Z24" s="20" t="n">
        <v>0.0</v>
      </c>
      <c r="AA24" s="20" t="n">
        <v>0.0</v>
      </c>
      <c r="AB24" s="20" t="n">
        <v>0.0</v>
      </c>
      <c r="AC24" s="20" t="n">
        <v>0.0</v>
      </c>
      <c r="AD24" s="20" t="n">
        <v>0.0</v>
      </c>
      <c r="AE24" s="20" t="n">
        <v>0.0</v>
      </c>
      <c r="AF24" s="20" t="n">
        <v>0.0</v>
      </c>
      <c r="AG24" s="20" t="n">
        <v>0.0</v>
      </c>
      <c r="AH24" s="20" t="n">
        <v>0.0</v>
      </c>
      <c r="AI24" s="20" t="n">
        <v>0.0</v>
      </c>
      <c r="AJ24" s="20" t="n">
        <v>0.0</v>
      </c>
      <c r="AK24" s="20" t="n">
        <v>0.0</v>
      </c>
      <c r="AL24" s="20" t="n">
        <v>0.0</v>
      </c>
      <c r="AM24" s="20" t="n">
        <v>0.0</v>
      </c>
      <c r="AN24" s="20" t="n">
        <v>0.0</v>
      </c>
      <c r="AO24" s="20" t="n">
        <v>0.0</v>
      </c>
      <c r="AP24" s="20" t="n">
        <v>0.0</v>
      </c>
      <c r="AQ24" s="20" t="n">
        <v>0.0</v>
      </c>
      <c r="AR24" s="20" t="n">
        <v>0.0</v>
      </c>
      <c r="AS24" s="20" t="n">
        <v>0.0</v>
      </c>
      <c r="AT24" s="20" t="n">
        <v>0.0</v>
      </c>
      <c r="AU24" s="20" t="n">
        <v>0.0</v>
      </c>
      <c r="AV24" s="20" t="n">
        <v>41.86</v>
      </c>
      <c r="AW24" s="20" t="n">
        <v>0.0</v>
      </c>
      <c r="AX24" s="20" t="n">
        <v>0.0</v>
      </c>
      <c r="AY24" s="20" t="n">
        <v>0.0</v>
      </c>
      <c r="AZ24" s="20" t="n">
        <v>0.0</v>
      </c>
      <c r="BA24" s="20" t="n">
        <v>41.86</v>
      </c>
      <c r="BB24" s="20" t="n">
        <v>0.0</v>
      </c>
      <c r="BC24" s="20" t="n">
        <v>0.0</v>
      </c>
      <c r="BD24" s="20" t="n">
        <v>0.0</v>
      </c>
      <c r="BE24" s="20" t="n">
        <v>0.0</v>
      </c>
      <c r="BF24" s="20" t="n">
        <v>0.0</v>
      </c>
      <c r="BG24" s="20" t="n">
        <v>0.0</v>
      </c>
      <c r="BH24" s="20" t="n">
        <v>0.0</v>
      </c>
      <c r="BI24" s="20" t="n">
        <v>0.0</v>
      </c>
      <c r="BJ24" s="20" t="n">
        <v>0.0</v>
      </c>
      <c r="BK24" s="20" t="n">
        <v>0.0</v>
      </c>
      <c r="BL24" s="20" t="n">
        <v>0.0</v>
      </c>
      <c r="BM24" s="20" t="n">
        <v>0.0</v>
      </c>
      <c r="BN24" s="20" t="n">
        <v>0.0</v>
      </c>
      <c r="BO24" s="20" t="n">
        <v>0.0</v>
      </c>
      <c r="BP24" s="20" t="n">
        <v>0.0</v>
      </c>
      <c r="BQ24" s="20" t="n">
        <v>0.0</v>
      </c>
      <c r="BR24" s="20" t="n">
        <v>0.0</v>
      </c>
      <c r="BS24" s="20" t="n">
        <v>0.0</v>
      </c>
      <c r="BT24" s="20" t="n">
        <v>0.0</v>
      </c>
      <c r="BU24" s="20" t="n">
        <v>0.0</v>
      </c>
      <c r="BV24" s="20" t="n">
        <v>0.0</v>
      </c>
      <c r="BW24" s="20" t="n">
        <v>0.0</v>
      </c>
      <c r="BX24" s="20" t="n">
        <v>0.0</v>
      </c>
      <c r="BY24" s="20" t="n">
        <v>0.0</v>
      </c>
      <c r="BZ24" s="20" t="n">
        <v>0.0</v>
      </c>
      <c r="CA24" s="20" t="n">
        <v>0.0</v>
      </c>
      <c r="CB24" s="20" t="n">
        <v>0.0</v>
      </c>
      <c r="CC24" s="20" t="n">
        <v>0.0</v>
      </c>
      <c r="CD24" s="20" t="n">
        <v>0.0</v>
      </c>
      <c r="CE24" s="20" t="n">
        <v>0.0</v>
      </c>
      <c r="CF24" s="20" t="n">
        <v>0.0</v>
      </c>
      <c r="CG24" s="20" t="n">
        <v>0.0</v>
      </c>
      <c r="CH24" s="20" t="n">
        <v>0.0</v>
      </c>
      <c r="CI24" s="20" t="n">
        <v>0.0</v>
      </c>
      <c r="CJ24" s="20" t="n">
        <v>0.0</v>
      </c>
      <c r="CK24" s="20" t="n">
        <v>0.0</v>
      </c>
      <c r="CL24" s="20" t="n">
        <v>0.0</v>
      </c>
      <c r="CM24" s="20" t="n">
        <v>0.0</v>
      </c>
      <c r="CN24" s="20" t="n">
        <v>0.0</v>
      </c>
      <c r="CO24" s="20" t="n">
        <v>0.0</v>
      </c>
      <c r="CP24" s="20" t="n">
        <v>0.0</v>
      </c>
      <c r="CQ24" s="20" t="n">
        <v>0.0</v>
      </c>
      <c r="CR24" s="20" t="n">
        <v>0.0</v>
      </c>
      <c r="CS24" s="20" t="n">
        <v>0.0</v>
      </c>
      <c r="CT24" s="20" t="n">
        <v>0.0</v>
      </c>
      <c r="CU24" s="20" t="n">
        <v>0.0</v>
      </c>
      <c r="CV24" s="20" t="n">
        <v>0.0</v>
      </c>
      <c r="CW24" s="20" t="n">
        <v>0.0</v>
      </c>
      <c r="CX24" s="20" t="n">
        <v>0.0</v>
      </c>
      <c r="CY24" s="20" t="n">
        <v>0.0</v>
      </c>
      <c r="CZ24" s="20" t="n">
        <v>0.0</v>
      </c>
      <c r="DA24" s="20" t="n">
        <v>0.0</v>
      </c>
      <c r="DB24" s="20" t="n">
        <v>0.0</v>
      </c>
      <c r="DC24" s="20" t="n">
        <v>0.0</v>
      </c>
      <c r="DD24" s="20" t="n">
        <v>0.0</v>
      </c>
      <c r="DE24" s="20" t="n">
        <v>0.0</v>
      </c>
      <c r="DF24" s="20" t="n">
        <v>0.0</v>
      </c>
      <c r="DG24" s="20" t="n">
        <v>0.0</v>
      </c>
      <c r="DH24" s="20" t="n">
        <v>0.0</v>
      </c>
      <c r="DI24" s="20" t="n">
        <v>0.0</v>
      </c>
      <c r="DJ24" s="24" t="n">
        <v>0.0</v>
      </c>
    </row>
    <row r="25" customHeight="true" ht="15.0">
      <c r="A25" s="138" t="inlineStr">
        <is>
          <t>2101101</t>
        </is>
      </c>
      <c r="B25" s="140"/>
      <c r="C25" s="140"/>
      <c r="D25" s="28" t="inlineStr">
        <is>
          <t>行政单位医疗</t>
        </is>
      </c>
      <c r="E25" s="20" t="n">
        <v>3.47</v>
      </c>
      <c r="F25" s="20" t="n">
        <v>3.47</v>
      </c>
      <c r="G25" s="20" t="n">
        <v>0.0</v>
      </c>
      <c r="H25" s="20" t="n">
        <v>0.0</v>
      </c>
      <c r="I25" s="20" t="n">
        <v>0.0</v>
      </c>
      <c r="J25" s="20" t="n">
        <v>0.0</v>
      </c>
      <c r="K25" s="20" t="n">
        <v>0.0</v>
      </c>
      <c r="L25" s="20" t="n">
        <v>0.0</v>
      </c>
      <c r="M25" s="20" t="n">
        <v>0.0</v>
      </c>
      <c r="N25" s="20" t="n">
        <v>3.0</v>
      </c>
      <c r="O25" s="20" t="n">
        <v>0.0</v>
      </c>
      <c r="P25" s="20" t="n">
        <v>0.47</v>
      </c>
      <c r="Q25" s="20" t="n">
        <v>0.0</v>
      </c>
      <c r="R25" s="20" t="n">
        <v>0.0</v>
      </c>
      <c r="S25" s="20" t="n">
        <v>0.0</v>
      </c>
      <c r="T25" s="20" t="n">
        <v>0.0</v>
      </c>
      <c r="U25" s="20" t="n">
        <v>0.0</v>
      </c>
      <c r="V25" s="20" t="n">
        <v>0.0</v>
      </c>
      <c r="W25" s="20" t="n">
        <v>0.0</v>
      </c>
      <c r="X25" s="20" t="n">
        <v>0.0</v>
      </c>
      <c r="Y25" s="20" t="n">
        <v>0.0</v>
      </c>
      <c r="Z25" s="20" t="n">
        <v>0.0</v>
      </c>
      <c r="AA25" s="20" t="n">
        <v>0.0</v>
      </c>
      <c r="AB25" s="20" t="n">
        <v>0.0</v>
      </c>
      <c r="AC25" s="20" t="n">
        <v>0.0</v>
      </c>
      <c r="AD25" s="20" t="n">
        <v>0.0</v>
      </c>
      <c r="AE25" s="20" t="n">
        <v>0.0</v>
      </c>
      <c r="AF25" s="20" t="n">
        <v>0.0</v>
      </c>
      <c r="AG25" s="20" t="n">
        <v>0.0</v>
      </c>
      <c r="AH25" s="20" t="n">
        <v>0.0</v>
      </c>
      <c r="AI25" s="20" t="n">
        <v>0.0</v>
      </c>
      <c r="AJ25" s="20" t="n">
        <v>0.0</v>
      </c>
      <c r="AK25" s="20" t="n">
        <v>0.0</v>
      </c>
      <c r="AL25" s="20" t="n">
        <v>0.0</v>
      </c>
      <c r="AM25" s="20" t="n">
        <v>0.0</v>
      </c>
      <c r="AN25" s="20" t="n">
        <v>0.0</v>
      </c>
      <c r="AO25" s="20" t="n">
        <v>0.0</v>
      </c>
      <c r="AP25" s="20" t="n">
        <v>0.0</v>
      </c>
      <c r="AQ25" s="20" t="n">
        <v>0.0</v>
      </c>
      <c r="AR25" s="20" t="n">
        <v>0.0</v>
      </c>
      <c r="AS25" s="20" t="n">
        <v>0.0</v>
      </c>
      <c r="AT25" s="20" t="n">
        <v>0.0</v>
      </c>
      <c r="AU25" s="20" t="n">
        <v>0.0</v>
      </c>
      <c r="AV25" s="20" t="n">
        <v>0.0</v>
      </c>
      <c r="AW25" s="20" t="n">
        <v>0.0</v>
      </c>
      <c r="AX25" s="20" t="n">
        <v>0.0</v>
      </c>
      <c r="AY25" s="20" t="n">
        <v>0.0</v>
      </c>
      <c r="AZ25" s="20" t="n">
        <v>0.0</v>
      </c>
      <c r="BA25" s="20" t="n">
        <v>0.0</v>
      </c>
      <c r="BB25" s="20" t="n">
        <v>0.0</v>
      </c>
      <c r="BC25" s="20" t="n">
        <v>0.0</v>
      </c>
      <c r="BD25" s="20" t="n">
        <v>0.0</v>
      </c>
      <c r="BE25" s="20" t="n">
        <v>0.0</v>
      </c>
      <c r="BF25" s="20" t="n">
        <v>0.0</v>
      </c>
      <c r="BG25" s="20" t="n">
        <v>0.0</v>
      </c>
      <c r="BH25" s="20" t="n">
        <v>0.0</v>
      </c>
      <c r="BI25" s="20" t="n">
        <v>0.0</v>
      </c>
      <c r="BJ25" s="20" t="n">
        <v>0.0</v>
      </c>
      <c r="BK25" s="20" t="n">
        <v>0.0</v>
      </c>
      <c r="BL25" s="20" t="n">
        <v>0.0</v>
      </c>
      <c r="BM25" s="20" t="n">
        <v>0.0</v>
      </c>
      <c r="BN25" s="20"/>
      <c r="BO25" s="20"/>
      <c r="BP25" s="20"/>
      <c r="BQ25" s="20"/>
      <c r="BR25" s="20"/>
      <c r="BS25" s="20"/>
      <c r="BT25" s="20"/>
      <c r="BU25" s="20"/>
      <c r="BV25" s="20"/>
      <c r="BW25" s="20"/>
      <c r="BX25" s="20"/>
      <c r="BY25" s="20"/>
      <c r="BZ25" s="20"/>
      <c r="CA25" s="20" t="n">
        <v>0.0</v>
      </c>
      <c r="CB25" s="20" t="n">
        <v>0.0</v>
      </c>
      <c r="CC25" s="20" t="n">
        <v>0.0</v>
      </c>
      <c r="CD25" s="20" t="n">
        <v>0.0</v>
      </c>
      <c r="CE25" s="20" t="n">
        <v>0.0</v>
      </c>
      <c r="CF25" s="20" t="n">
        <v>0.0</v>
      </c>
      <c r="CG25" s="20" t="n">
        <v>0.0</v>
      </c>
      <c r="CH25" s="20" t="n">
        <v>0.0</v>
      </c>
      <c r="CI25" s="20" t="n">
        <v>0.0</v>
      </c>
      <c r="CJ25" s="20" t="n">
        <v>0.0</v>
      </c>
      <c r="CK25" s="20" t="n">
        <v>0.0</v>
      </c>
      <c r="CL25" s="20" t="n">
        <v>0.0</v>
      </c>
      <c r="CM25" s="20" t="n">
        <v>0.0</v>
      </c>
      <c r="CN25" s="20" t="n">
        <v>0.0</v>
      </c>
      <c r="CO25" s="20" t="n">
        <v>0.0</v>
      </c>
      <c r="CP25" s="20" t="n">
        <v>0.0</v>
      </c>
      <c r="CQ25" s="20" t="n">
        <v>0.0</v>
      </c>
      <c r="CR25" s="20"/>
      <c r="CS25" s="20"/>
      <c r="CT25" s="20"/>
      <c r="CU25" s="20" t="n">
        <v>0.0</v>
      </c>
      <c r="CV25" s="20" t="n">
        <v>0.0</v>
      </c>
      <c r="CW25" s="20" t="n">
        <v>0.0</v>
      </c>
      <c r="CX25" s="20" t="n">
        <v>0.0</v>
      </c>
      <c r="CY25" s="20" t="n">
        <v>0.0</v>
      </c>
      <c r="CZ25" s="20" t="n">
        <v>0.0</v>
      </c>
      <c r="DA25" s="20"/>
      <c r="DB25" s="20"/>
      <c r="DC25" s="20"/>
      <c r="DD25" s="20"/>
      <c r="DE25" s="20" t="n">
        <v>0.0</v>
      </c>
      <c r="DF25" s="20" t="n">
        <v>0.0</v>
      </c>
      <c r="DG25" s="20" t="n">
        <v>0.0</v>
      </c>
      <c r="DH25" s="20" t="n">
        <v>0.0</v>
      </c>
      <c r="DI25" s="20" t="n">
        <v>0.0</v>
      </c>
      <c r="DJ25" s="24" t="n">
        <v>0.0</v>
      </c>
    </row>
    <row r="26" customHeight="true" ht="15.0">
      <c r="A26" s="138" t="inlineStr">
        <is>
          <t>2101401</t>
        </is>
      </c>
      <c r="B26" s="140"/>
      <c r="C26" s="140"/>
      <c r="D26" s="28" t="inlineStr">
        <is>
          <t>优抚对象医疗补助</t>
        </is>
      </c>
      <c r="E26" s="20" t="n">
        <v>7.45</v>
      </c>
      <c r="F26" s="20" t="n">
        <v>0.0</v>
      </c>
      <c r="G26" s="20" t="n">
        <v>0.0</v>
      </c>
      <c r="H26" s="20" t="n">
        <v>0.0</v>
      </c>
      <c r="I26" s="20" t="n">
        <v>0.0</v>
      </c>
      <c r="J26" s="20" t="n">
        <v>0.0</v>
      </c>
      <c r="K26" s="20" t="n">
        <v>0.0</v>
      </c>
      <c r="L26" s="20" t="n">
        <v>0.0</v>
      </c>
      <c r="M26" s="20" t="n">
        <v>0.0</v>
      </c>
      <c r="N26" s="20" t="n">
        <v>0.0</v>
      </c>
      <c r="O26" s="20" t="n">
        <v>0.0</v>
      </c>
      <c r="P26" s="20" t="n">
        <v>0.0</v>
      </c>
      <c r="Q26" s="20" t="n">
        <v>0.0</v>
      </c>
      <c r="R26" s="20" t="n">
        <v>0.0</v>
      </c>
      <c r="S26" s="20" t="n">
        <v>0.0</v>
      </c>
      <c r="T26" s="20" t="n">
        <v>0.0</v>
      </c>
      <c r="U26" s="20" t="n">
        <v>0.0</v>
      </c>
      <c r="V26" s="20" t="n">
        <v>0.0</v>
      </c>
      <c r="W26" s="20" t="n">
        <v>0.0</v>
      </c>
      <c r="X26" s="20" t="n">
        <v>0.0</v>
      </c>
      <c r="Y26" s="20" t="n">
        <v>0.0</v>
      </c>
      <c r="Z26" s="20" t="n">
        <v>0.0</v>
      </c>
      <c r="AA26" s="20" t="n">
        <v>0.0</v>
      </c>
      <c r="AB26" s="20" t="n">
        <v>0.0</v>
      </c>
      <c r="AC26" s="20" t="n">
        <v>0.0</v>
      </c>
      <c r="AD26" s="20" t="n">
        <v>0.0</v>
      </c>
      <c r="AE26" s="20" t="n">
        <v>0.0</v>
      </c>
      <c r="AF26" s="20" t="n">
        <v>0.0</v>
      </c>
      <c r="AG26" s="20" t="n">
        <v>0.0</v>
      </c>
      <c r="AH26" s="20" t="n">
        <v>0.0</v>
      </c>
      <c r="AI26" s="20" t="n">
        <v>0.0</v>
      </c>
      <c r="AJ26" s="20" t="n">
        <v>0.0</v>
      </c>
      <c r="AK26" s="20" t="n">
        <v>0.0</v>
      </c>
      <c r="AL26" s="20" t="n">
        <v>0.0</v>
      </c>
      <c r="AM26" s="20" t="n">
        <v>0.0</v>
      </c>
      <c r="AN26" s="20" t="n">
        <v>0.0</v>
      </c>
      <c r="AO26" s="20" t="n">
        <v>0.0</v>
      </c>
      <c r="AP26" s="20" t="n">
        <v>0.0</v>
      </c>
      <c r="AQ26" s="20" t="n">
        <v>0.0</v>
      </c>
      <c r="AR26" s="20" t="n">
        <v>0.0</v>
      </c>
      <c r="AS26" s="20" t="n">
        <v>0.0</v>
      </c>
      <c r="AT26" s="20" t="n">
        <v>0.0</v>
      </c>
      <c r="AU26" s="20" t="n">
        <v>0.0</v>
      </c>
      <c r="AV26" s="20" t="n">
        <v>7.45</v>
      </c>
      <c r="AW26" s="20" t="n">
        <v>0.0</v>
      </c>
      <c r="AX26" s="20" t="n">
        <v>0.0</v>
      </c>
      <c r="AY26" s="20" t="n">
        <v>0.0</v>
      </c>
      <c r="AZ26" s="20" t="n">
        <v>0.0</v>
      </c>
      <c r="BA26" s="20" t="n">
        <v>0.0</v>
      </c>
      <c r="BB26" s="20" t="n">
        <v>0.0</v>
      </c>
      <c r="BC26" s="20" t="n">
        <v>7.45</v>
      </c>
      <c r="BD26" s="20" t="n">
        <v>0.0</v>
      </c>
      <c r="BE26" s="20" t="n">
        <v>0.0</v>
      </c>
      <c r="BF26" s="20" t="n">
        <v>0.0</v>
      </c>
      <c r="BG26" s="20" t="n">
        <v>0.0</v>
      </c>
      <c r="BH26" s="20" t="n">
        <v>0.0</v>
      </c>
      <c r="BI26" s="20" t="n">
        <v>0.0</v>
      </c>
      <c r="BJ26" s="20" t="n">
        <v>0.0</v>
      </c>
      <c r="BK26" s="20" t="n">
        <v>0.0</v>
      </c>
      <c r="BL26" s="20" t="n">
        <v>0.0</v>
      </c>
      <c r="BM26" s="20" t="n">
        <v>0.0</v>
      </c>
      <c r="BN26" s="20" t="n">
        <v>0.0</v>
      </c>
      <c r="BO26" s="20" t="n">
        <v>0.0</v>
      </c>
      <c r="BP26" s="20" t="n">
        <v>0.0</v>
      </c>
      <c r="BQ26" s="20" t="n">
        <v>0.0</v>
      </c>
      <c r="BR26" s="20" t="n">
        <v>0.0</v>
      </c>
      <c r="BS26" s="20" t="n">
        <v>0.0</v>
      </c>
      <c r="BT26" s="20" t="n">
        <v>0.0</v>
      </c>
      <c r="BU26" s="20" t="n">
        <v>0.0</v>
      </c>
      <c r="BV26" s="20" t="n">
        <v>0.0</v>
      </c>
      <c r="BW26" s="20" t="n">
        <v>0.0</v>
      </c>
      <c r="BX26" s="20" t="n">
        <v>0.0</v>
      </c>
      <c r="BY26" s="20" t="n">
        <v>0.0</v>
      </c>
      <c r="BZ26" s="20" t="n">
        <v>0.0</v>
      </c>
      <c r="CA26" s="20" t="n">
        <v>0.0</v>
      </c>
      <c r="CB26" s="20" t="n">
        <v>0.0</v>
      </c>
      <c r="CC26" s="20" t="n">
        <v>0.0</v>
      </c>
      <c r="CD26" s="20" t="n">
        <v>0.0</v>
      </c>
      <c r="CE26" s="20" t="n">
        <v>0.0</v>
      </c>
      <c r="CF26" s="20" t="n">
        <v>0.0</v>
      </c>
      <c r="CG26" s="20" t="n">
        <v>0.0</v>
      </c>
      <c r="CH26" s="20" t="n">
        <v>0.0</v>
      </c>
      <c r="CI26" s="20" t="n">
        <v>0.0</v>
      </c>
      <c r="CJ26" s="20" t="n">
        <v>0.0</v>
      </c>
      <c r="CK26" s="20" t="n">
        <v>0.0</v>
      </c>
      <c r="CL26" s="20" t="n">
        <v>0.0</v>
      </c>
      <c r="CM26" s="20" t="n">
        <v>0.0</v>
      </c>
      <c r="CN26" s="20" t="n">
        <v>0.0</v>
      </c>
      <c r="CO26" s="20" t="n">
        <v>0.0</v>
      </c>
      <c r="CP26" s="20" t="n">
        <v>0.0</v>
      </c>
      <c r="CQ26" s="20" t="n">
        <v>0.0</v>
      </c>
      <c r="CR26" s="20" t="n">
        <v>0.0</v>
      </c>
      <c r="CS26" s="20" t="n">
        <v>0.0</v>
      </c>
      <c r="CT26" s="20" t="n">
        <v>0.0</v>
      </c>
      <c r="CU26" s="20" t="n">
        <v>0.0</v>
      </c>
      <c r="CV26" s="20" t="n">
        <v>0.0</v>
      </c>
      <c r="CW26" s="20" t="n">
        <v>0.0</v>
      </c>
      <c r="CX26" s="20" t="n">
        <v>0.0</v>
      </c>
      <c r="CY26" s="20" t="n">
        <v>0.0</v>
      </c>
      <c r="CZ26" s="20" t="n">
        <v>0.0</v>
      </c>
      <c r="DA26" s="20" t="n">
        <v>0.0</v>
      </c>
      <c r="DB26" s="20" t="n">
        <v>0.0</v>
      </c>
      <c r="DC26" s="20" t="n">
        <v>0.0</v>
      </c>
      <c r="DD26" s="20" t="n">
        <v>0.0</v>
      </c>
      <c r="DE26" s="20" t="n">
        <v>0.0</v>
      </c>
      <c r="DF26" s="20" t="n">
        <v>0.0</v>
      </c>
      <c r="DG26" s="20" t="n">
        <v>0.0</v>
      </c>
      <c r="DH26" s="20" t="n">
        <v>0.0</v>
      </c>
      <c r="DI26" s="20" t="n">
        <v>0.0</v>
      </c>
      <c r="DJ26" s="24" t="n">
        <v>0.0</v>
      </c>
    </row>
    <row r="27" customHeight="true" ht="15.0">
      <c r="A27" s="138" t="inlineStr">
        <is>
          <t>2130102</t>
        </is>
      </c>
      <c r="B27" s="140"/>
      <c r="C27" s="140"/>
      <c r="D27" s="28" t="inlineStr">
        <is>
          <t>一般行政管理事务</t>
        </is>
      </c>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4"/>
    </row>
    <row r="28" customHeight="true" ht="15.0">
      <c r="A28" s="138" t="inlineStr">
        <is>
          <t>2210201</t>
        </is>
      </c>
      <c r="B28" s="140"/>
      <c r="C28" s="140"/>
      <c r="D28" s="28" t="inlineStr">
        <is>
          <t>住房公积金</t>
        </is>
      </c>
      <c r="E28" s="20" t="n">
        <v>4.59</v>
      </c>
      <c r="F28" s="20" t="n">
        <v>4.59</v>
      </c>
      <c r="G28" s="20" t="n">
        <v>0.0</v>
      </c>
      <c r="H28" s="20" t="n">
        <v>0.0</v>
      </c>
      <c r="I28" s="20" t="n">
        <v>0.0</v>
      </c>
      <c r="J28" s="20" t="n">
        <v>0.0</v>
      </c>
      <c r="K28" s="20" t="n">
        <v>0.0</v>
      </c>
      <c r="L28" s="20" t="n">
        <v>0.0</v>
      </c>
      <c r="M28" s="20" t="n">
        <v>0.0</v>
      </c>
      <c r="N28" s="20" t="n">
        <v>0.0</v>
      </c>
      <c r="O28" s="20" t="n">
        <v>0.0</v>
      </c>
      <c r="P28" s="20" t="n">
        <v>0.0</v>
      </c>
      <c r="Q28" s="20" t="n">
        <v>4.59</v>
      </c>
      <c r="R28" s="20" t="n">
        <v>0.0</v>
      </c>
      <c r="S28" s="20" t="n">
        <v>0.0</v>
      </c>
      <c r="T28" s="20" t="n">
        <v>0.0</v>
      </c>
      <c r="U28" s="20" t="n">
        <v>0.0</v>
      </c>
      <c r="V28" s="20" t="n">
        <v>0.0</v>
      </c>
      <c r="W28" s="20" t="n">
        <v>0.0</v>
      </c>
      <c r="X28" s="20" t="n">
        <v>0.0</v>
      </c>
      <c r="Y28" s="20" t="n">
        <v>0.0</v>
      </c>
      <c r="Z28" s="20" t="n">
        <v>0.0</v>
      </c>
      <c r="AA28" s="20" t="n">
        <v>0.0</v>
      </c>
      <c r="AB28" s="20" t="n">
        <v>0.0</v>
      </c>
      <c r="AC28" s="20" t="n">
        <v>0.0</v>
      </c>
      <c r="AD28" s="20" t="n">
        <v>0.0</v>
      </c>
      <c r="AE28" s="20" t="n">
        <v>0.0</v>
      </c>
      <c r="AF28" s="20" t="n">
        <v>0.0</v>
      </c>
      <c r="AG28" s="20" t="n">
        <v>0.0</v>
      </c>
      <c r="AH28" s="20" t="n">
        <v>0.0</v>
      </c>
      <c r="AI28" s="20" t="n">
        <v>0.0</v>
      </c>
      <c r="AJ28" s="20" t="n">
        <v>0.0</v>
      </c>
      <c r="AK28" s="20" t="n">
        <v>0.0</v>
      </c>
      <c r="AL28" s="20" t="n">
        <v>0.0</v>
      </c>
      <c r="AM28" s="20" t="n">
        <v>0.0</v>
      </c>
      <c r="AN28" s="20" t="n">
        <v>0.0</v>
      </c>
      <c r="AO28" s="20" t="n">
        <v>0.0</v>
      </c>
      <c r="AP28" s="20" t="n">
        <v>0.0</v>
      </c>
      <c r="AQ28" s="20" t="n">
        <v>0.0</v>
      </c>
      <c r="AR28" s="20" t="n">
        <v>0.0</v>
      </c>
      <c r="AS28" s="20" t="n">
        <v>0.0</v>
      </c>
      <c r="AT28" s="20" t="n">
        <v>0.0</v>
      </c>
      <c r="AU28" s="20" t="n">
        <v>0.0</v>
      </c>
      <c r="AV28" s="20" t="n">
        <v>0.0</v>
      </c>
      <c r="AW28" s="20" t="n">
        <v>0.0</v>
      </c>
      <c r="AX28" s="20" t="n">
        <v>0.0</v>
      </c>
      <c r="AY28" s="20" t="n">
        <v>0.0</v>
      </c>
      <c r="AZ28" s="20" t="n">
        <v>0.0</v>
      </c>
      <c r="BA28" s="20" t="n">
        <v>0.0</v>
      </c>
      <c r="BB28" s="20" t="n">
        <v>0.0</v>
      </c>
      <c r="BC28" s="20" t="n">
        <v>0.0</v>
      </c>
      <c r="BD28" s="20" t="n">
        <v>0.0</v>
      </c>
      <c r="BE28" s="20" t="n">
        <v>0.0</v>
      </c>
      <c r="BF28" s="20" t="n">
        <v>0.0</v>
      </c>
      <c r="BG28" s="20" t="n">
        <v>0.0</v>
      </c>
      <c r="BH28" s="20" t="n">
        <v>0.0</v>
      </c>
      <c r="BI28" s="20" t="n">
        <v>0.0</v>
      </c>
      <c r="BJ28" s="20" t="n">
        <v>0.0</v>
      </c>
      <c r="BK28" s="20" t="n">
        <v>0.0</v>
      </c>
      <c r="BL28" s="20" t="n">
        <v>0.0</v>
      </c>
      <c r="BM28" s="20" t="n">
        <v>0.0</v>
      </c>
      <c r="BN28" s="20"/>
      <c r="BO28" s="20"/>
      <c r="BP28" s="20"/>
      <c r="BQ28" s="20"/>
      <c r="BR28" s="20"/>
      <c r="BS28" s="20"/>
      <c r="BT28" s="20"/>
      <c r="BU28" s="20"/>
      <c r="BV28" s="20"/>
      <c r="BW28" s="20"/>
      <c r="BX28" s="20"/>
      <c r="BY28" s="20"/>
      <c r="BZ28" s="20"/>
      <c r="CA28" s="20" t="n">
        <v>0.0</v>
      </c>
      <c r="CB28" s="20" t="n">
        <v>0.0</v>
      </c>
      <c r="CC28" s="20" t="n">
        <v>0.0</v>
      </c>
      <c r="CD28" s="20" t="n">
        <v>0.0</v>
      </c>
      <c r="CE28" s="20" t="n">
        <v>0.0</v>
      </c>
      <c r="CF28" s="20" t="n">
        <v>0.0</v>
      </c>
      <c r="CG28" s="20" t="n">
        <v>0.0</v>
      </c>
      <c r="CH28" s="20" t="n">
        <v>0.0</v>
      </c>
      <c r="CI28" s="20" t="n">
        <v>0.0</v>
      </c>
      <c r="CJ28" s="20" t="n">
        <v>0.0</v>
      </c>
      <c r="CK28" s="20" t="n">
        <v>0.0</v>
      </c>
      <c r="CL28" s="20" t="n">
        <v>0.0</v>
      </c>
      <c r="CM28" s="20" t="n">
        <v>0.0</v>
      </c>
      <c r="CN28" s="20" t="n">
        <v>0.0</v>
      </c>
      <c r="CO28" s="20" t="n">
        <v>0.0</v>
      </c>
      <c r="CP28" s="20" t="n">
        <v>0.0</v>
      </c>
      <c r="CQ28" s="20" t="n">
        <v>0.0</v>
      </c>
      <c r="CR28" s="20"/>
      <c r="CS28" s="20"/>
      <c r="CT28" s="20"/>
      <c r="CU28" s="20" t="n">
        <v>0.0</v>
      </c>
      <c r="CV28" s="20" t="n">
        <v>0.0</v>
      </c>
      <c r="CW28" s="20" t="n">
        <v>0.0</v>
      </c>
      <c r="CX28" s="20" t="n">
        <v>0.0</v>
      </c>
      <c r="CY28" s="20" t="n">
        <v>0.0</v>
      </c>
      <c r="CZ28" s="20" t="n">
        <v>0.0</v>
      </c>
      <c r="DA28" s="20"/>
      <c r="DB28" s="20"/>
      <c r="DC28" s="20"/>
      <c r="DD28" s="20"/>
      <c r="DE28" s="20" t="n">
        <v>0.0</v>
      </c>
      <c r="DF28" s="20" t="n">
        <v>0.0</v>
      </c>
      <c r="DG28" s="20" t="n">
        <v>0.0</v>
      </c>
      <c r="DH28" s="20" t="n">
        <v>0.0</v>
      </c>
      <c r="DI28" s="20" t="n">
        <v>0.0</v>
      </c>
      <c r="DJ28" s="24" t="n">
        <v>0.0</v>
      </c>
    </row>
    <row r="29" customHeight="true" ht="15.0">
      <c r="A29" s="160" t="inlineStr">
        <is>
          <t>注：本表为自动生成表。</t>
        </is>
      </c>
      <c r="B29" s="66"/>
      <c r="C29" s="66"/>
      <c r="D29" s="66"/>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c r="DE29" s="162"/>
      <c r="DF29" s="162"/>
      <c r="DG29" s="162"/>
      <c r="DH29" s="162"/>
      <c r="DI29" s="162"/>
      <c r="DJ29" s="162"/>
    </row>
  </sheetData>
  <mergeCells count="149">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9:D2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15.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54.96</v>
      </c>
      <c r="F6" s="20" t="n">
        <v>50.45</v>
      </c>
      <c r="G6" s="20" t="n">
        <v>22.01</v>
      </c>
      <c r="H6" s="20" t="n">
        <v>10.76</v>
      </c>
      <c r="I6" s="20" t="n">
        <v>3.96</v>
      </c>
      <c r="J6" s="20" t="n">
        <v>0.0</v>
      </c>
      <c r="K6" s="20" t="n">
        <v>0.0</v>
      </c>
      <c r="L6" s="20" t="n">
        <v>5.66</v>
      </c>
      <c r="M6" s="20" t="n">
        <v>0.0</v>
      </c>
      <c r="N6" s="20" t="n">
        <v>3.0</v>
      </c>
      <c r="O6" s="20" t="n">
        <v>0.0</v>
      </c>
      <c r="P6" s="20" t="n">
        <v>0.47</v>
      </c>
      <c r="Q6" s="20" t="n">
        <v>4.59</v>
      </c>
      <c r="R6" s="20" t="n">
        <v>0.0</v>
      </c>
      <c r="S6" s="20" t="n">
        <v>0.0</v>
      </c>
      <c r="T6" s="20" t="n">
        <v>4.16</v>
      </c>
      <c r="U6" s="20" t="n">
        <v>0.53</v>
      </c>
      <c r="V6" s="20" t="n">
        <v>0.0</v>
      </c>
      <c r="W6" s="20" t="n">
        <v>0.0</v>
      </c>
      <c r="X6" s="20" t="n">
        <v>0.0</v>
      </c>
      <c r="Y6" s="20" t="n">
        <v>0.0</v>
      </c>
      <c r="Z6" s="20" t="n">
        <v>0.0</v>
      </c>
      <c r="AA6" s="20" t="n">
        <v>0.0</v>
      </c>
      <c r="AB6" s="20" t="n">
        <v>0.09</v>
      </c>
      <c r="AC6" s="20" t="n">
        <v>0.0</v>
      </c>
      <c r="AD6" s="20" t="n">
        <v>0.02</v>
      </c>
      <c r="AE6" s="20" t="n">
        <v>0.0</v>
      </c>
      <c r="AF6" s="20" t="n">
        <v>0.0</v>
      </c>
      <c r="AG6" s="20" t="n">
        <v>0.0</v>
      </c>
      <c r="AH6" s="20" t="n">
        <v>0.0</v>
      </c>
      <c r="AI6" s="20" t="n">
        <v>0.0</v>
      </c>
      <c r="AJ6" s="20" t="n">
        <v>0.0</v>
      </c>
      <c r="AK6" s="20" t="n">
        <v>0.0</v>
      </c>
      <c r="AL6" s="20" t="n">
        <v>0.0</v>
      </c>
      <c r="AM6" s="20" t="n">
        <v>0.0</v>
      </c>
      <c r="AN6" s="20" t="n">
        <v>0.01</v>
      </c>
      <c r="AO6" s="20" t="n">
        <v>0.0</v>
      </c>
      <c r="AP6" s="20" t="n">
        <v>0.0</v>
      </c>
      <c r="AQ6" s="20" t="n">
        <v>0.0</v>
      </c>
      <c r="AR6" s="20" t="n">
        <v>0.0</v>
      </c>
      <c r="AS6" s="20" t="n">
        <v>3.51</v>
      </c>
      <c r="AT6" s="20" t="n">
        <v>0.0</v>
      </c>
      <c r="AU6" s="20" t="n">
        <v>0.0</v>
      </c>
      <c r="AV6" s="20" t="n">
        <v>0.35</v>
      </c>
      <c r="AW6" s="20" t="n">
        <v>0.0</v>
      </c>
      <c r="AX6" s="20" t="n">
        <v>0.23</v>
      </c>
      <c r="AY6" s="20" t="n">
        <v>0.0</v>
      </c>
      <c r="AZ6" s="20" t="n">
        <v>0.0</v>
      </c>
      <c r="BA6" s="20" t="n">
        <v>0.0</v>
      </c>
      <c r="BB6" s="20" t="n">
        <v>0.0</v>
      </c>
      <c r="BC6" s="20" t="n">
        <v>0.12</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2080501</t>
        </is>
      </c>
      <c r="B7" s="140"/>
      <c r="C7" s="140"/>
      <c r="D7" s="28" t="inlineStr">
        <is>
          <t>行政单位离退休</t>
        </is>
      </c>
      <c r="E7" s="20" t="n">
        <v>0.32</v>
      </c>
      <c r="F7" s="20" t="n">
        <v>0.0</v>
      </c>
      <c r="G7" s="22" t="n">
        <v>0.0</v>
      </c>
      <c r="H7" s="22" t="n">
        <v>0.0</v>
      </c>
      <c r="I7" s="22" t="n">
        <v>0.0</v>
      </c>
      <c r="J7" s="22" t="n">
        <v>0.0</v>
      </c>
      <c r="K7" s="22" t="n">
        <v>0.0</v>
      </c>
      <c r="L7" s="22" t="n">
        <v>0.0</v>
      </c>
      <c r="M7" s="22" t="n">
        <v>0.0</v>
      </c>
      <c r="N7" s="22" t="n">
        <v>0.0</v>
      </c>
      <c r="O7" s="22" t="n">
        <v>0.0</v>
      </c>
      <c r="P7" s="22" t="n">
        <v>0.0</v>
      </c>
      <c r="Q7" s="22" t="n">
        <v>0.0</v>
      </c>
      <c r="R7" s="22" t="n">
        <v>0.0</v>
      </c>
      <c r="S7" s="22" t="n">
        <v>0.0</v>
      </c>
      <c r="T7" s="20" t="n">
        <v>0.09</v>
      </c>
      <c r="U7" s="22" t="n">
        <v>0.0</v>
      </c>
      <c r="V7" s="22" t="n">
        <v>0.0</v>
      </c>
      <c r="W7" s="22" t="n">
        <v>0.0</v>
      </c>
      <c r="X7" s="22" t="n">
        <v>0.0</v>
      </c>
      <c r="Y7" s="22" t="n">
        <v>0.0</v>
      </c>
      <c r="Z7" s="22" t="n">
        <v>0.0</v>
      </c>
      <c r="AA7" s="22" t="n">
        <v>0.0</v>
      </c>
      <c r="AB7" s="22" t="n">
        <v>0.09</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0.23</v>
      </c>
      <c r="AW7" s="22" t="n">
        <v>0.0</v>
      </c>
      <c r="AX7" s="22" t="n">
        <v>0.23</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2080505</t>
        </is>
      </c>
      <c r="B8" s="140"/>
      <c r="C8" s="140"/>
      <c r="D8" s="28" t="inlineStr">
        <is>
          <t>机关事业单位基本养老保险缴费支出</t>
        </is>
      </c>
      <c r="E8" s="20" t="n">
        <v>5.66</v>
      </c>
      <c r="F8" s="20" t="n">
        <v>5.66</v>
      </c>
      <c r="G8" s="22" t="n">
        <v>0.0</v>
      </c>
      <c r="H8" s="22" t="n">
        <v>0.0</v>
      </c>
      <c r="I8" s="22" t="n">
        <v>0.0</v>
      </c>
      <c r="J8" s="22" t="n">
        <v>0.0</v>
      </c>
      <c r="K8" s="22" t="n">
        <v>0.0</v>
      </c>
      <c r="L8" s="22" t="n">
        <v>5.66</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2082801</t>
        </is>
      </c>
      <c r="B9" s="140"/>
      <c r="C9" s="140"/>
      <c r="D9" s="28" t="inlineStr">
        <is>
          <t>行政运行</t>
        </is>
      </c>
      <c r="E9" s="20" t="n">
        <v>40.93</v>
      </c>
      <c r="F9" s="20" t="n">
        <v>36.74</v>
      </c>
      <c r="G9" s="22" t="n">
        <v>22.01</v>
      </c>
      <c r="H9" s="22" t="n">
        <v>10.76</v>
      </c>
      <c r="I9" s="22" t="n">
        <v>3.96</v>
      </c>
      <c r="J9" s="22" t="n">
        <v>0.0</v>
      </c>
      <c r="K9" s="22" t="n">
        <v>0.0</v>
      </c>
      <c r="L9" s="22" t="n">
        <v>0.0</v>
      </c>
      <c r="M9" s="22" t="n">
        <v>0.0</v>
      </c>
      <c r="N9" s="22" t="n">
        <v>0.0</v>
      </c>
      <c r="O9" s="22" t="n">
        <v>0.0</v>
      </c>
      <c r="P9" s="22" t="n">
        <v>0.0</v>
      </c>
      <c r="Q9" s="22" t="n">
        <v>0.0</v>
      </c>
      <c r="R9" s="22" t="n">
        <v>0.0</v>
      </c>
      <c r="S9" s="22" t="n">
        <v>0.0</v>
      </c>
      <c r="T9" s="20" t="n">
        <v>4.07</v>
      </c>
      <c r="U9" s="22" t="n">
        <v>0.53</v>
      </c>
      <c r="V9" s="22" t="n">
        <v>0.0</v>
      </c>
      <c r="W9" s="22" t="n">
        <v>0.0</v>
      </c>
      <c r="X9" s="22" t="n">
        <v>0.0</v>
      </c>
      <c r="Y9" s="22" t="n">
        <v>0.0</v>
      </c>
      <c r="Z9" s="22" t="n">
        <v>0.0</v>
      </c>
      <c r="AA9" s="22" t="n">
        <v>0.0</v>
      </c>
      <c r="AB9" s="22" t="n">
        <v>0.0</v>
      </c>
      <c r="AC9" s="22" t="n">
        <v>0.0</v>
      </c>
      <c r="AD9" s="22" t="n">
        <v>0.02</v>
      </c>
      <c r="AE9" s="22" t="n">
        <v>0.0</v>
      </c>
      <c r="AF9" s="22" t="n">
        <v>0.0</v>
      </c>
      <c r="AG9" s="22" t="n">
        <v>0.0</v>
      </c>
      <c r="AH9" s="22" t="n">
        <v>0.0</v>
      </c>
      <c r="AI9" s="22" t="n">
        <v>0.0</v>
      </c>
      <c r="AJ9" s="22" t="n">
        <v>0.0</v>
      </c>
      <c r="AK9" s="22" t="n">
        <v>0.0</v>
      </c>
      <c r="AL9" s="22" t="n">
        <v>0.0</v>
      </c>
      <c r="AM9" s="22" t="n">
        <v>0.0</v>
      </c>
      <c r="AN9" s="22" t="n">
        <v>0.01</v>
      </c>
      <c r="AO9" s="22" t="n">
        <v>0.0</v>
      </c>
      <c r="AP9" s="22" t="n">
        <v>0.0</v>
      </c>
      <c r="AQ9" s="22" t="n">
        <v>0.0</v>
      </c>
      <c r="AR9" s="22" t="n">
        <v>0.0</v>
      </c>
      <c r="AS9" s="22" t="n">
        <v>3.51</v>
      </c>
      <c r="AT9" s="22" t="n">
        <v>0.0</v>
      </c>
      <c r="AU9" s="22" t="n">
        <v>0.0</v>
      </c>
      <c r="AV9" s="20" t="n">
        <v>0.12</v>
      </c>
      <c r="AW9" s="22" t="n">
        <v>0.0</v>
      </c>
      <c r="AX9" s="22" t="n">
        <v>0.0</v>
      </c>
      <c r="AY9" s="22" t="n">
        <v>0.0</v>
      </c>
      <c r="AZ9" s="22" t="n">
        <v>0.0</v>
      </c>
      <c r="BA9" s="22" t="n">
        <v>0.0</v>
      </c>
      <c r="BB9" s="22" t="n">
        <v>0.0</v>
      </c>
      <c r="BC9" s="22" t="n">
        <v>0.12</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2101101</t>
        </is>
      </c>
      <c r="B10" s="140"/>
      <c r="C10" s="140"/>
      <c r="D10" s="28" t="inlineStr">
        <is>
          <t>行政单位医疗</t>
        </is>
      </c>
      <c r="E10" s="20" t="n">
        <v>3.47</v>
      </c>
      <c r="F10" s="20" t="n">
        <v>3.47</v>
      </c>
      <c r="G10" s="22" t="n">
        <v>0.0</v>
      </c>
      <c r="H10" s="22" t="n">
        <v>0.0</v>
      </c>
      <c r="I10" s="22" t="n">
        <v>0.0</v>
      </c>
      <c r="J10" s="22" t="n">
        <v>0.0</v>
      </c>
      <c r="K10" s="22" t="n">
        <v>0.0</v>
      </c>
      <c r="L10" s="22" t="n">
        <v>0.0</v>
      </c>
      <c r="M10" s="22" t="n">
        <v>0.0</v>
      </c>
      <c r="N10" s="22" t="n">
        <v>3.0</v>
      </c>
      <c r="O10" s="22" t="n">
        <v>0.0</v>
      </c>
      <c r="P10" s="22" t="n">
        <v>0.47</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2210201</t>
        </is>
      </c>
      <c r="B11" s="140"/>
      <c r="C11" s="140"/>
      <c r="D11" s="28" t="inlineStr">
        <is>
          <t>住房公积金</t>
        </is>
      </c>
      <c r="E11" s="20" t="n">
        <v>4.59</v>
      </c>
      <c r="F11" s="20" t="n">
        <v>4.59</v>
      </c>
      <c r="G11" s="22" t="n">
        <v>0.0</v>
      </c>
      <c r="H11" s="22" t="n">
        <v>0.0</v>
      </c>
      <c r="I11" s="22" t="n">
        <v>0.0</v>
      </c>
      <c r="J11" s="22" t="n">
        <v>0.0</v>
      </c>
      <c r="K11" s="22" t="n">
        <v>0.0</v>
      </c>
      <c r="L11" s="22" t="n">
        <v>0.0</v>
      </c>
      <c r="M11" s="22" t="n">
        <v>0.0</v>
      </c>
      <c r="N11" s="22" t="n">
        <v>0.0</v>
      </c>
      <c r="O11" s="22" t="n">
        <v>0.0</v>
      </c>
      <c r="P11" s="22" t="n">
        <v>0.0</v>
      </c>
      <c r="Q11" s="22" t="n">
        <v>4.59</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6.xml><?xml version="1.0" encoding="utf-8"?>
<worksheet xmlns="http://schemas.openxmlformats.org/spreadsheetml/2006/main">
  <sheetPr>
    <outlinePr summaryBelow="false"/>
  </sheetPr>
  <dimension ref="A1:DP4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1092.78</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9.39</v>
      </c>
      <c r="AA6" s="20" t="n">
        <v>6.7</v>
      </c>
      <c r="AB6" s="20" t="n">
        <v>0.04</v>
      </c>
      <c r="AC6" s="20" t="n">
        <v>0.0</v>
      </c>
      <c r="AD6" s="20" t="n">
        <v>0.0</v>
      </c>
      <c r="AE6" s="20" t="n">
        <v>0.0</v>
      </c>
      <c r="AF6" s="20" t="n">
        <v>0.0</v>
      </c>
      <c r="AG6" s="20" t="n">
        <v>0.46</v>
      </c>
      <c r="AH6" s="20" t="n">
        <v>1.12</v>
      </c>
      <c r="AI6" s="20" t="n">
        <v>0.0</v>
      </c>
      <c r="AJ6" s="20" t="n">
        <v>0.0</v>
      </c>
      <c r="AK6" s="20" t="n">
        <v>0.0</v>
      </c>
      <c r="AL6" s="20" t="n">
        <v>0.0</v>
      </c>
      <c r="AM6" s="20" t="n">
        <v>0.26</v>
      </c>
      <c r="AN6" s="20" t="n">
        <v>0.0</v>
      </c>
      <c r="AO6" s="20" t="n">
        <v>0.0</v>
      </c>
      <c r="AP6" s="20" t="n">
        <v>0.0</v>
      </c>
      <c r="AQ6" s="20" t="n">
        <v>0.0</v>
      </c>
      <c r="AR6" s="20" t="n">
        <v>0.0</v>
      </c>
      <c r="AS6" s="20" t="n">
        <v>0.0</v>
      </c>
      <c r="AT6" s="20" t="n">
        <v>0.0</v>
      </c>
      <c r="AU6" s="20" t="n">
        <v>0.82</v>
      </c>
      <c r="AV6" s="20" t="n">
        <v>0.0</v>
      </c>
      <c r="AW6" s="20" t="n">
        <v>0.0</v>
      </c>
      <c r="AX6" s="20" t="n">
        <v>0.0</v>
      </c>
      <c r="AY6" s="20" t="n">
        <v>0.0</v>
      </c>
      <c r="AZ6" s="20" t="n">
        <v>0.0</v>
      </c>
      <c r="BA6" s="20" t="n">
        <v>0.0</v>
      </c>
      <c r="BB6" s="20" t="n">
        <v>1077.96</v>
      </c>
      <c r="BC6" s="20" t="n">
        <v>0.0</v>
      </c>
      <c r="BD6" s="20" t="n">
        <v>7.74</v>
      </c>
      <c r="BE6" s="20" t="n">
        <v>59.32</v>
      </c>
      <c r="BF6" s="20" t="n">
        <v>47.85</v>
      </c>
      <c r="BG6" s="20" t="n">
        <v>884.83</v>
      </c>
      <c r="BH6" s="20" t="n">
        <v>5.2</v>
      </c>
      <c r="BI6" s="20" t="n">
        <v>73.03</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5.43</v>
      </c>
      <c r="CH6" s="20" t="n">
        <v>0.0</v>
      </c>
      <c r="CI6" s="20" t="n">
        <v>5.43</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2080801</t>
        </is>
      </c>
      <c r="B7" s="140"/>
      <c r="C7" s="140"/>
      <c r="D7" s="138" t="inlineStr">
        <is>
          <t>优抚对象抚恤和生活补助经费（区级财力配套部分）</t>
        </is>
      </c>
      <c r="E7" s="138" t="inlineStr">
        <is>
          <t>210503230000000000974</t>
        </is>
      </c>
      <c r="F7" s="138" t="inlineStr">
        <is>
          <t>其他运转类</t>
        </is>
      </c>
      <c r="G7" s="138"/>
      <c r="H7" s="138"/>
      <c r="I7" s="138" t="inlineStr">
        <is>
          <t>非基建项目</t>
        </is>
      </c>
      <c r="J7" s="138"/>
      <c r="K7" s="20" t="n">
        <v>45.91</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45.91</v>
      </c>
      <c r="BC7" s="22" t="n">
        <v>0.0</v>
      </c>
      <c r="BD7" s="22" t="n">
        <v>0.0</v>
      </c>
      <c r="BE7" s="22" t="n">
        <v>0.0</v>
      </c>
      <c r="BF7" s="22" t="n">
        <v>45.91</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2080802</t>
        </is>
      </c>
      <c r="B8" s="140"/>
      <c r="C8" s="140"/>
      <c r="D8" s="138" t="inlineStr">
        <is>
          <t>优抚对象补助经费</t>
        </is>
      </c>
      <c r="E8" s="138" t="inlineStr">
        <is>
          <t>210503220000000002907</t>
        </is>
      </c>
      <c r="F8" s="138" t="inlineStr">
        <is>
          <t>特定目标类</t>
        </is>
      </c>
      <c r="G8" s="138"/>
      <c r="H8" s="138"/>
      <c r="I8" s="138" t="inlineStr">
        <is>
          <t>非基建项目</t>
        </is>
      </c>
      <c r="J8" s="138"/>
      <c r="K8" s="20" t="n">
        <v>1.76</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1.76</v>
      </c>
      <c r="BC8" s="22" t="n">
        <v>0.0</v>
      </c>
      <c r="BD8" s="22" t="n">
        <v>0.0</v>
      </c>
      <c r="BE8" s="22" t="n">
        <v>0.0</v>
      </c>
      <c r="BF8" s="22" t="n">
        <v>1.01</v>
      </c>
      <c r="BG8" s="22" t="n">
        <v>0.74</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2080802</t>
        </is>
      </c>
      <c r="B9" s="140"/>
      <c r="C9" s="140"/>
      <c r="D9" s="138" t="inlineStr">
        <is>
          <t>优抚对象抚恤和生活补助经费（区级财力配套部分）</t>
        </is>
      </c>
      <c r="E9" s="138" t="inlineStr">
        <is>
          <t>210503230000000000974</t>
        </is>
      </c>
      <c r="F9" s="138" t="inlineStr">
        <is>
          <t>其他运转类</t>
        </is>
      </c>
      <c r="G9" s="138"/>
      <c r="H9" s="138"/>
      <c r="I9" s="138" t="inlineStr">
        <is>
          <t>非基建项目</t>
        </is>
      </c>
      <c r="J9" s="138"/>
      <c r="K9" s="20" t="n">
        <v>11.42</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11.42</v>
      </c>
      <c r="BC9" s="22" t="n">
        <v>0.0</v>
      </c>
      <c r="BD9" s="22" t="n">
        <v>0.0</v>
      </c>
      <c r="BE9" s="22" t="n">
        <v>0.0</v>
      </c>
      <c r="BF9" s="22" t="n">
        <v>0.0</v>
      </c>
      <c r="BG9" s="22" t="n">
        <v>11.42</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2080802</t>
        </is>
      </c>
      <c r="B10" s="140"/>
      <c r="C10" s="140"/>
      <c r="D10" s="138" t="inlineStr">
        <is>
          <t>伤残人员抚恤金</t>
        </is>
      </c>
      <c r="E10" s="138" t="inlineStr">
        <is>
          <t>210503230000000001317</t>
        </is>
      </c>
      <c r="F10" s="138" t="inlineStr">
        <is>
          <t>其他运转类</t>
        </is>
      </c>
      <c r="G10" s="138"/>
      <c r="H10" s="138"/>
      <c r="I10" s="138" t="inlineStr">
        <is>
          <t>非基建项目</t>
        </is>
      </c>
      <c r="J10" s="138"/>
      <c r="K10" s="20" t="n">
        <v>0.92</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0.92</v>
      </c>
      <c r="BC10" s="22" t="n">
        <v>0.0</v>
      </c>
      <c r="BD10" s="22" t="n">
        <v>0.0</v>
      </c>
      <c r="BE10" s="22" t="n">
        <v>0.0</v>
      </c>
      <c r="BF10" s="22" t="n">
        <v>0.92</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2080802</t>
        </is>
      </c>
      <c r="B11" s="140"/>
      <c r="C11" s="140"/>
      <c r="D11" s="138" t="inlineStr">
        <is>
          <t>2023年省财政优抚对象补助经费</t>
        </is>
      </c>
      <c r="E11" s="138" t="inlineStr">
        <is>
          <t>210503230000000001501</t>
        </is>
      </c>
      <c r="F11" s="138" t="inlineStr">
        <is>
          <t>特定目标类</t>
        </is>
      </c>
      <c r="G11" s="138"/>
      <c r="H11" s="138"/>
      <c r="I11" s="138" t="inlineStr">
        <is>
          <t>非基建项目</t>
        </is>
      </c>
      <c r="J11" s="138"/>
      <c r="K11" s="20" t="n">
        <v>85.28</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85.28</v>
      </c>
      <c r="BC11" s="22" t="n">
        <v>0.0</v>
      </c>
      <c r="BD11" s="22" t="n">
        <v>0.0</v>
      </c>
      <c r="BE11" s="22" t="n">
        <v>0.0</v>
      </c>
      <c r="BF11" s="22" t="n">
        <v>0.0</v>
      </c>
      <c r="BG11" s="22" t="n">
        <v>85.28</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2080802</t>
        </is>
      </c>
      <c r="B12" s="140"/>
      <c r="C12" s="140"/>
      <c r="D12" s="138" t="inlineStr">
        <is>
          <t>2023年优抚对象医疗保障经费</t>
        </is>
      </c>
      <c r="E12" s="138" t="inlineStr">
        <is>
          <t>210503230000000001503</t>
        </is>
      </c>
      <c r="F12" s="138" t="inlineStr">
        <is>
          <t>特定目标类</t>
        </is>
      </c>
      <c r="G12" s="138"/>
      <c r="H12" s="138"/>
      <c r="I12" s="138" t="inlineStr">
        <is>
          <t>非基建项目</t>
        </is>
      </c>
      <c r="J12" s="138"/>
      <c r="K12" s="20" t="n">
        <v>19.4</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19.4</v>
      </c>
      <c r="BC12" s="22" t="n">
        <v>0.0</v>
      </c>
      <c r="BD12" s="22" t="n">
        <v>0.0</v>
      </c>
      <c r="BE12" s="22" t="n">
        <v>0.0</v>
      </c>
      <c r="BF12" s="22" t="n">
        <v>0.0</v>
      </c>
      <c r="BG12" s="22" t="n">
        <v>19.4</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2080803</t>
        </is>
      </c>
      <c r="B13" s="140"/>
      <c r="C13" s="140"/>
      <c r="D13" s="138" t="inlineStr">
        <is>
          <t>优抚对象抚恤和生活补助经费（区级财力配套部分）</t>
        </is>
      </c>
      <c r="E13" s="138" t="inlineStr">
        <is>
          <t>210503230000000000974</t>
        </is>
      </c>
      <c r="F13" s="138" t="inlineStr">
        <is>
          <t>其他运转类</t>
        </is>
      </c>
      <c r="G13" s="138"/>
      <c r="H13" s="138"/>
      <c r="I13" s="138" t="inlineStr">
        <is>
          <t>非基建项目</t>
        </is>
      </c>
      <c r="J13" s="138"/>
      <c r="K13" s="20" t="n">
        <v>338.45</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338.45</v>
      </c>
      <c r="BC13" s="22" t="n">
        <v>0.0</v>
      </c>
      <c r="BD13" s="22" t="n">
        <v>0.0</v>
      </c>
      <c r="BE13" s="22" t="n">
        <v>0.0</v>
      </c>
      <c r="BF13" s="22" t="n">
        <v>0.0</v>
      </c>
      <c r="BG13" s="22" t="n">
        <v>338.45</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2080805</t>
        </is>
      </c>
      <c r="B14" s="140"/>
      <c r="C14" s="140"/>
      <c r="D14" s="138" t="inlineStr">
        <is>
          <t>义务兵家庭优待金</t>
        </is>
      </c>
      <c r="E14" s="138" t="inlineStr">
        <is>
          <t>210503220000000000963</t>
        </is>
      </c>
      <c r="F14" s="138" t="inlineStr">
        <is>
          <t>特定目标类</t>
        </is>
      </c>
      <c r="G14" s="138"/>
      <c r="H14" s="138"/>
      <c r="I14" s="138" t="inlineStr">
        <is>
          <t>非基建项目</t>
        </is>
      </c>
      <c r="J14" s="138"/>
      <c r="K14" s="20" t="n">
        <v>106.02</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106.02</v>
      </c>
      <c r="BC14" s="22" t="n">
        <v>0.0</v>
      </c>
      <c r="BD14" s="22" t="n">
        <v>0.0</v>
      </c>
      <c r="BE14" s="22" t="n">
        <v>0.0</v>
      </c>
      <c r="BF14" s="22" t="n">
        <v>0.0</v>
      </c>
      <c r="BG14" s="22" t="n">
        <v>106.02</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2080805</t>
        </is>
      </c>
      <c r="B15" s="140"/>
      <c r="C15" s="140"/>
      <c r="D15" s="138" t="inlineStr">
        <is>
          <t>义务兵优待金（区级财力配套部分）</t>
        </is>
      </c>
      <c r="E15" s="138" t="inlineStr">
        <is>
          <t>210503230000000001307</t>
        </is>
      </c>
      <c r="F15" s="138" t="inlineStr">
        <is>
          <t>其他运转类</t>
        </is>
      </c>
      <c r="G15" s="138"/>
      <c r="H15" s="138"/>
      <c r="I15" s="138" t="inlineStr">
        <is>
          <t>非基建项目</t>
        </is>
      </c>
      <c r="J15" s="138"/>
      <c r="K15" s="20" t="n">
        <v>39.0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39.0</v>
      </c>
      <c r="BC15" s="22" t="n">
        <v>0.0</v>
      </c>
      <c r="BD15" s="22" t="n">
        <v>0.0</v>
      </c>
      <c r="BE15" s="22" t="n">
        <v>0.0</v>
      </c>
      <c r="BF15" s="22" t="n">
        <v>0.0</v>
      </c>
      <c r="BG15" s="22" t="n">
        <v>39.0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2080805</t>
        </is>
      </c>
      <c r="B16" s="140"/>
      <c r="C16" s="140"/>
      <c r="D16" s="138" t="inlineStr">
        <is>
          <t>2023年省财政优抚对象补助经费</t>
        </is>
      </c>
      <c r="E16" s="138" t="inlineStr">
        <is>
          <t>210503230000000001501</t>
        </is>
      </c>
      <c r="F16" s="138" t="inlineStr">
        <is>
          <t>特定目标类</t>
        </is>
      </c>
      <c r="G16" s="138"/>
      <c r="H16" s="138"/>
      <c r="I16" s="138" t="inlineStr">
        <is>
          <t>非基建项目</t>
        </is>
      </c>
      <c r="J16" s="138"/>
      <c r="K16" s="20" t="n">
        <v>1.3</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2" t="n">
        <v>0.0</v>
      </c>
      <c r="AW16" s="22" t="n">
        <v>0.0</v>
      </c>
      <c r="AX16" s="22" t="n">
        <v>0.0</v>
      </c>
      <c r="AY16" s="22" t="n">
        <v>0.0</v>
      </c>
      <c r="AZ16" s="22" t="n">
        <v>0.0</v>
      </c>
      <c r="BA16" s="22" t="n">
        <v>0.0</v>
      </c>
      <c r="BB16" s="20" t="n">
        <v>1.3</v>
      </c>
      <c r="BC16" s="22" t="n">
        <v>0.0</v>
      </c>
      <c r="BD16" s="22" t="n">
        <v>0.0</v>
      </c>
      <c r="BE16" s="22" t="n">
        <v>0.0</v>
      </c>
      <c r="BF16" s="22" t="n">
        <v>0.0</v>
      </c>
      <c r="BG16" s="22" t="n">
        <v>1.3</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2080805</t>
        </is>
      </c>
      <c r="B17" s="140"/>
      <c r="C17" s="140"/>
      <c r="D17" s="138" t="inlineStr">
        <is>
          <t>2023年优抚对象补助经费（义务兵家庭优待兵）</t>
        </is>
      </c>
      <c r="E17" s="138" t="inlineStr">
        <is>
          <t>210503230000000001750</t>
        </is>
      </c>
      <c r="F17" s="138" t="inlineStr">
        <is>
          <t>特定目标类</t>
        </is>
      </c>
      <c r="G17" s="138"/>
      <c r="H17" s="138"/>
      <c r="I17" s="138" t="inlineStr">
        <is>
          <t>非基建项目</t>
        </is>
      </c>
      <c r="J17" s="138"/>
      <c r="K17" s="20" t="n">
        <v>112.09</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0.0</v>
      </c>
      <c r="AU17" s="22" t="n">
        <v>0.0</v>
      </c>
      <c r="AV17" s="22" t="n">
        <v>0.0</v>
      </c>
      <c r="AW17" s="22" t="n">
        <v>0.0</v>
      </c>
      <c r="AX17" s="22" t="n">
        <v>0.0</v>
      </c>
      <c r="AY17" s="22" t="n">
        <v>0.0</v>
      </c>
      <c r="AZ17" s="22" t="n">
        <v>0.0</v>
      </c>
      <c r="BA17" s="22" t="n">
        <v>0.0</v>
      </c>
      <c r="BB17" s="20" t="n">
        <v>112.09</v>
      </c>
      <c r="BC17" s="22" t="n">
        <v>0.0</v>
      </c>
      <c r="BD17" s="22" t="n">
        <v>0.0</v>
      </c>
      <c r="BE17" s="22" t="n">
        <v>0.0</v>
      </c>
      <c r="BF17" s="22" t="n">
        <v>0.0</v>
      </c>
      <c r="BG17" s="22" t="n">
        <v>112.09</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row r="18" customHeight="true" ht="15.0">
      <c r="A18" s="138" t="inlineStr">
        <is>
          <t>2080806</t>
        </is>
      </c>
      <c r="B18" s="140"/>
      <c r="C18" s="140"/>
      <c r="D18" s="138" t="inlineStr">
        <is>
          <t>优抚对象抚恤和生活补助经费（区级财力配套部分）</t>
        </is>
      </c>
      <c r="E18" s="138" t="inlineStr">
        <is>
          <t>210503230000000000974</t>
        </is>
      </c>
      <c r="F18" s="138" t="inlineStr">
        <is>
          <t>其他运转类</t>
        </is>
      </c>
      <c r="G18" s="138"/>
      <c r="H18" s="138"/>
      <c r="I18" s="138" t="inlineStr">
        <is>
          <t>非基建项目</t>
        </is>
      </c>
      <c r="J18" s="138"/>
      <c r="K18" s="20" t="n">
        <v>2.67</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0" t="n">
        <v>0.0</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2" t="n">
        <v>0.0</v>
      </c>
      <c r="AP18" s="22" t="n">
        <v>0.0</v>
      </c>
      <c r="AQ18" s="22" t="n">
        <v>0.0</v>
      </c>
      <c r="AR18" s="22" t="n">
        <v>0.0</v>
      </c>
      <c r="AS18" s="22" t="n">
        <v>0.0</v>
      </c>
      <c r="AT18" s="22" t="n">
        <v>0.0</v>
      </c>
      <c r="AU18" s="22" t="n">
        <v>0.0</v>
      </c>
      <c r="AV18" s="22" t="n">
        <v>0.0</v>
      </c>
      <c r="AW18" s="22" t="n">
        <v>0.0</v>
      </c>
      <c r="AX18" s="22" t="n">
        <v>0.0</v>
      </c>
      <c r="AY18" s="22" t="n">
        <v>0.0</v>
      </c>
      <c r="AZ18" s="22" t="n">
        <v>0.0</v>
      </c>
      <c r="BA18" s="22" t="n">
        <v>0.0</v>
      </c>
      <c r="BB18" s="20" t="n">
        <v>2.67</v>
      </c>
      <c r="BC18" s="22" t="n">
        <v>0.0</v>
      </c>
      <c r="BD18" s="22" t="n">
        <v>0.0</v>
      </c>
      <c r="BE18" s="22" t="n">
        <v>0.0</v>
      </c>
      <c r="BF18" s="22" t="n">
        <v>0.0</v>
      </c>
      <c r="BG18" s="22" t="n">
        <v>2.67</v>
      </c>
      <c r="BH18" s="22" t="n">
        <v>0.0</v>
      </c>
      <c r="BI18" s="22" t="n">
        <v>0.0</v>
      </c>
      <c r="BJ18" s="22" t="n">
        <v>0.0</v>
      </c>
      <c r="BK18" s="22" t="n">
        <v>0.0</v>
      </c>
      <c r="BL18" s="22" t="n">
        <v>0.0</v>
      </c>
      <c r="BM18" s="22" t="n">
        <v>0.0</v>
      </c>
      <c r="BN18" s="22" t="n">
        <v>0.0</v>
      </c>
      <c r="BO18" s="20" t="n">
        <v>0.0</v>
      </c>
      <c r="BP18" s="22" t="n">
        <v>0.0</v>
      </c>
      <c r="BQ18" s="22" t="n">
        <v>0.0</v>
      </c>
      <c r="BR18" s="22" t="n">
        <v>0.0</v>
      </c>
      <c r="BS18" s="22" t="n">
        <v>0.0</v>
      </c>
      <c r="BT18" s="20" t="n">
        <v>0.0</v>
      </c>
      <c r="BU18" s="22" t="n">
        <v>0.0</v>
      </c>
      <c r="BV18" s="22" t="n">
        <v>0.0</v>
      </c>
      <c r="BW18" s="22" t="n">
        <v>0.0</v>
      </c>
      <c r="BX18" s="22" t="n">
        <v>0.0</v>
      </c>
      <c r="BY18" s="22" t="n">
        <v>0.0</v>
      </c>
      <c r="BZ18" s="22" t="n">
        <v>0.0</v>
      </c>
      <c r="CA18" s="22" t="n">
        <v>0.0</v>
      </c>
      <c r="CB18" s="22" t="n">
        <v>0.0</v>
      </c>
      <c r="CC18" s="22" t="n">
        <v>0.0</v>
      </c>
      <c r="CD18" s="22" t="n">
        <v>0.0</v>
      </c>
      <c r="CE18" s="22" t="n">
        <v>0.0</v>
      </c>
      <c r="CF18" s="22" t="n">
        <v>0.0</v>
      </c>
      <c r="CG18" s="20" t="n">
        <v>0.0</v>
      </c>
      <c r="CH18" s="22" t="n">
        <v>0.0</v>
      </c>
      <c r="CI18" s="22" t="n">
        <v>0.0</v>
      </c>
      <c r="CJ18" s="22" t="n">
        <v>0.0</v>
      </c>
      <c r="CK18" s="22" t="n">
        <v>0.0</v>
      </c>
      <c r="CL18" s="22" t="n">
        <v>0.0</v>
      </c>
      <c r="CM18" s="22" t="n">
        <v>0.0</v>
      </c>
      <c r="CN18" s="22" t="n">
        <v>0.0</v>
      </c>
      <c r="CO18" s="22" t="n">
        <v>0.0</v>
      </c>
      <c r="CP18" s="22" t="n">
        <v>0.0</v>
      </c>
      <c r="CQ18" s="22" t="n">
        <v>0.0</v>
      </c>
      <c r="CR18" s="22" t="n">
        <v>0.0</v>
      </c>
      <c r="CS18" s="22" t="n">
        <v>0.0</v>
      </c>
      <c r="CT18" s="22" t="n">
        <v>0.0</v>
      </c>
      <c r="CU18" s="22" t="n">
        <v>0.0</v>
      </c>
      <c r="CV18" s="22" t="n">
        <v>0.0</v>
      </c>
      <c r="CW18" s="22" t="n">
        <v>0.0</v>
      </c>
      <c r="CX18" s="20" t="n">
        <v>0.0</v>
      </c>
      <c r="CY18" s="22" t="n">
        <v>0.0</v>
      </c>
      <c r="CZ18" s="22" t="n">
        <v>0.0</v>
      </c>
      <c r="DA18" s="20" t="n">
        <v>0.0</v>
      </c>
      <c r="DB18" s="22" t="n">
        <v>0.0</v>
      </c>
      <c r="DC18" s="22" t="n">
        <v>0.0</v>
      </c>
      <c r="DD18" s="22" t="n">
        <v>0.0</v>
      </c>
      <c r="DE18" s="22" t="n">
        <v>0.0</v>
      </c>
      <c r="DF18" s="22" t="n">
        <v>0.0</v>
      </c>
      <c r="DG18" s="20" t="n">
        <v>0.0</v>
      </c>
      <c r="DH18" s="22" t="n">
        <v>0.0</v>
      </c>
      <c r="DI18" s="22" t="n">
        <v>0.0</v>
      </c>
      <c r="DJ18" s="22" t="n">
        <v>0.0</v>
      </c>
      <c r="DK18" s="20" t="n">
        <v>0.0</v>
      </c>
      <c r="DL18" s="22" t="n">
        <v>0.0</v>
      </c>
      <c r="DM18" s="22" t="n">
        <v>0.0</v>
      </c>
      <c r="DN18" s="22" t="n">
        <v>0.0</v>
      </c>
      <c r="DO18" s="22" t="n">
        <v>0.0</v>
      </c>
      <c r="DP18" s="142" t="n">
        <v>0.0</v>
      </c>
    </row>
    <row r="19" customHeight="true" ht="15.0">
      <c r="A19" s="138" t="inlineStr">
        <is>
          <t>2080899</t>
        </is>
      </c>
      <c r="B19" s="140"/>
      <c r="C19" s="140"/>
      <c r="D19" s="138" t="inlineStr">
        <is>
          <t>2022年价格补贴</t>
        </is>
      </c>
      <c r="E19" s="138" t="inlineStr">
        <is>
          <t>210503220000000004714</t>
        </is>
      </c>
      <c r="F19" s="138" t="inlineStr">
        <is>
          <t>特定目标类</t>
        </is>
      </c>
      <c r="G19" s="138"/>
      <c r="H19" s="138"/>
      <c r="I19" s="138" t="inlineStr">
        <is>
          <t>非基建项目</t>
        </is>
      </c>
      <c r="J19" s="138"/>
      <c r="K19" s="20" t="n">
        <v>0.67</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0" t="n">
        <v>0.0</v>
      </c>
      <c r="AA19" s="22" t="n">
        <v>0.0</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2" t="n">
        <v>0.0</v>
      </c>
      <c r="AP19" s="22" t="n">
        <v>0.0</v>
      </c>
      <c r="AQ19" s="22" t="n">
        <v>0.0</v>
      </c>
      <c r="AR19" s="22" t="n">
        <v>0.0</v>
      </c>
      <c r="AS19" s="22" t="n">
        <v>0.0</v>
      </c>
      <c r="AT19" s="22" t="n">
        <v>0.0</v>
      </c>
      <c r="AU19" s="22" t="n">
        <v>0.0</v>
      </c>
      <c r="AV19" s="22" t="n">
        <v>0.0</v>
      </c>
      <c r="AW19" s="22" t="n">
        <v>0.0</v>
      </c>
      <c r="AX19" s="22" t="n">
        <v>0.0</v>
      </c>
      <c r="AY19" s="22" t="n">
        <v>0.0</v>
      </c>
      <c r="AZ19" s="22" t="n">
        <v>0.0</v>
      </c>
      <c r="BA19" s="22" t="n">
        <v>0.0</v>
      </c>
      <c r="BB19" s="20" t="n">
        <v>0.67</v>
      </c>
      <c r="BC19" s="22" t="n">
        <v>0.0</v>
      </c>
      <c r="BD19" s="22" t="n">
        <v>0.0</v>
      </c>
      <c r="BE19" s="22" t="n">
        <v>0.0</v>
      </c>
      <c r="BF19" s="22" t="n">
        <v>0.0</v>
      </c>
      <c r="BG19" s="22" t="n">
        <v>0.67</v>
      </c>
      <c r="BH19" s="22" t="n">
        <v>0.0</v>
      </c>
      <c r="BI19" s="22" t="n">
        <v>0.0</v>
      </c>
      <c r="BJ19" s="22" t="n">
        <v>0.0</v>
      </c>
      <c r="BK19" s="22" t="n">
        <v>0.0</v>
      </c>
      <c r="BL19" s="22" t="n">
        <v>0.0</v>
      </c>
      <c r="BM19" s="22" t="n">
        <v>0.0</v>
      </c>
      <c r="BN19" s="22" t="n">
        <v>0.0</v>
      </c>
      <c r="BO19" s="20" t="n">
        <v>0.0</v>
      </c>
      <c r="BP19" s="22" t="n">
        <v>0.0</v>
      </c>
      <c r="BQ19" s="22" t="n">
        <v>0.0</v>
      </c>
      <c r="BR19" s="22" t="n">
        <v>0.0</v>
      </c>
      <c r="BS19" s="22" t="n">
        <v>0.0</v>
      </c>
      <c r="BT19" s="20" t="n">
        <v>0.0</v>
      </c>
      <c r="BU19" s="22" t="n">
        <v>0.0</v>
      </c>
      <c r="BV19" s="22" t="n">
        <v>0.0</v>
      </c>
      <c r="BW19" s="22" t="n">
        <v>0.0</v>
      </c>
      <c r="BX19" s="22" t="n">
        <v>0.0</v>
      </c>
      <c r="BY19" s="22" t="n">
        <v>0.0</v>
      </c>
      <c r="BZ19" s="22" t="n">
        <v>0.0</v>
      </c>
      <c r="CA19" s="22" t="n">
        <v>0.0</v>
      </c>
      <c r="CB19" s="22" t="n">
        <v>0.0</v>
      </c>
      <c r="CC19" s="22" t="n">
        <v>0.0</v>
      </c>
      <c r="CD19" s="22" t="n">
        <v>0.0</v>
      </c>
      <c r="CE19" s="22" t="n">
        <v>0.0</v>
      </c>
      <c r="CF19" s="22" t="n">
        <v>0.0</v>
      </c>
      <c r="CG19" s="20" t="n">
        <v>0.0</v>
      </c>
      <c r="CH19" s="22" t="n">
        <v>0.0</v>
      </c>
      <c r="CI19" s="22" t="n">
        <v>0.0</v>
      </c>
      <c r="CJ19" s="22" t="n">
        <v>0.0</v>
      </c>
      <c r="CK19" s="22" t="n">
        <v>0.0</v>
      </c>
      <c r="CL19" s="22" t="n">
        <v>0.0</v>
      </c>
      <c r="CM19" s="22" t="n">
        <v>0.0</v>
      </c>
      <c r="CN19" s="22" t="n">
        <v>0.0</v>
      </c>
      <c r="CO19" s="22" t="n">
        <v>0.0</v>
      </c>
      <c r="CP19" s="22" t="n">
        <v>0.0</v>
      </c>
      <c r="CQ19" s="22" t="n">
        <v>0.0</v>
      </c>
      <c r="CR19" s="22" t="n">
        <v>0.0</v>
      </c>
      <c r="CS19" s="22" t="n">
        <v>0.0</v>
      </c>
      <c r="CT19" s="22" t="n">
        <v>0.0</v>
      </c>
      <c r="CU19" s="22" t="n">
        <v>0.0</v>
      </c>
      <c r="CV19" s="22" t="n">
        <v>0.0</v>
      </c>
      <c r="CW19" s="22" t="n">
        <v>0.0</v>
      </c>
      <c r="CX19" s="20" t="n">
        <v>0.0</v>
      </c>
      <c r="CY19" s="22" t="n">
        <v>0.0</v>
      </c>
      <c r="CZ19" s="22" t="n">
        <v>0.0</v>
      </c>
      <c r="DA19" s="20" t="n">
        <v>0.0</v>
      </c>
      <c r="DB19" s="22" t="n">
        <v>0.0</v>
      </c>
      <c r="DC19" s="22" t="n">
        <v>0.0</v>
      </c>
      <c r="DD19" s="22" t="n">
        <v>0.0</v>
      </c>
      <c r="DE19" s="22" t="n">
        <v>0.0</v>
      </c>
      <c r="DF19" s="22" t="n">
        <v>0.0</v>
      </c>
      <c r="DG19" s="20" t="n">
        <v>0.0</v>
      </c>
      <c r="DH19" s="22" t="n">
        <v>0.0</v>
      </c>
      <c r="DI19" s="22" t="n">
        <v>0.0</v>
      </c>
      <c r="DJ19" s="22" t="n">
        <v>0.0</v>
      </c>
      <c r="DK19" s="20" t="n">
        <v>0.0</v>
      </c>
      <c r="DL19" s="22" t="n">
        <v>0.0</v>
      </c>
      <c r="DM19" s="22" t="n">
        <v>0.0</v>
      </c>
      <c r="DN19" s="22" t="n">
        <v>0.0</v>
      </c>
      <c r="DO19" s="22" t="n">
        <v>0.0</v>
      </c>
      <c r="DP19" s="142" t="n">
        <v>0.0</v>
      </c>
    </row>
    <row r="20" customHeight="true" ht="15.0">
      <c r="A20" s="138" t="inlineStr">
        <is>
          <t>2080899</t>
        </is>
      </c>
      <c r="B20" s="140"/>
      <c r="C20" s="140"/>
      <c r="D20" s="138" t="inlineStr">
        <is>
          <t>优抚对象抚恤和生活补助经费（区级财力配套部分）</t>
        </is>
      </c>
      <c r="E20" s="138" t="inlineStr">
        <is>
          <t>210503230000000000974</t>
        </is>
      </c>
      <c r="F20" s="138" t="inlineStr">
        <is>
          <t>其他运转类</t>
        </is>
      </c>
      <c r="G20" s="138"/>
      <c r="H20" s="138"/>
      <c r="I20" s="138" t="inlineStr">
        <is>
          <t>非基建项目</t>
        </is>
      </c>
      <c r="J20" s="138"/>
      <c r="K20" s="20" t="n">
        <v>2.94</v>
      </c>
      <c r="L20" s="20" t="n">
        <v>0.0</v>
      </c>
      <c r="M20" s="22" t="n">
        <v>0.0</v>
      </c>
      <c r="N20" s="22" t="n">
        <v>0.0</v>
      </c>
      <c r="O20" s="22" t="n">
        <v>0.0</v>
      </c>
      <c r="P20" s="22" t="n">
        <v>0.0</v>
      </c>
      <c r="Q20" s="22" t="n">
        <v>0.0</v>
      </c>
      <c r="R20" s="22" t="n">
        <v>0.0</v>
      </c>
      <c r="S20" s="22" t="n">
        <v>0.0</v>
      </c>
      <c r="T20" s="22" t="n">
        <v>0.0</v>
      </c>
      <c r="U20" s="22" t="n">
        <v>0.0</v>
      </c>
      <c r="V20" s="22" t="n">
        <v>0.0</v>
      </c>
      <c r="W20" s="22" t="n">
        <v>0.0</v>
      </c>
      <c r="X20" s="22" t="n">
        <v>0.0</v>
      </c>
      <c r="Y20" s="22" t="n">
        <v>0.0</v>
      </c>
      <c r="Z20" s="20" t="n">
        <v>0.0</v>
      </c>
      <c r="AA20" s="22" t="n">
        <v>0.0</v>
      </c>
      <c r="AB20" s="22" t="n">
        <v>0.0</v>
      </c>
      <c r="AC20" s="22" t="n">
        <v>0.0</v>
      </c>
      <c r="AD20" s="22" t="n">
        <v>0.0</v>
      </c>
      <c r="AE20" s="22" t="n">
        <v>0.0</v>
      </c>
      <c r="AF20" s="22" t="n">
        <v>0.0</v>
      </c>
      <c r="AG20" s="22" t="n">
        <v>0.0</v>
      </c>
      <c r="AH20" s="22" t="n">
        <v>0.0</v>
      </c>
      <c r="AI20" s="22" t="n">
        <v>0.0</v>
      </c>
      <c r="AJ20" s="22" t="n">
        <v>0.0</v>
      </c>
      <c r="AK20" s="22" t="n">
        <v>0.0</v>
      </c>
      <c r="AL20" s="22" t="n">
        <v>0.0</v>
      </c>
      <c r="AM20" s="22" t="n">
        <v>0.0</v>
      </c>
      <c r="AN20" s="22" t="n">
        <v>0.0</v>
      </c>
      <c r="AO20" s="22" t="n">
        <v>0.0</v>
      </c>
      <c r="AP20" s="22" t="n">
        <v>0.0</v>
      </c>
      <c r="AQ20" s="22" t="n">
        <v>0.0</v>
      </c>
      <c r="AR20" s="22" t="n">
        <v>0.0</v>
      </c>
      <c r="AS20" s="22" t="n">
        <v>0.0</v>
      </c>
      <c r="AT20" s="22" t="n">
        <v>0.0</v>
      </c>
      <c r="AU20" s="22" t="n">
        <v>0.0</v>
      </c>
      <c r="AV20" s="22" t="n">
        <v>0.0</v>
      </c>
      <c r="AW20" s="22" t="n">
        <v>0.0</v>
      </c>
      <c r="AX20" s="22" t="n">
        <v>0.0</v>
      </c>
      <c r="AY20" s="22" t="n">
        <v>0.0</v>
      </c>
      <c r="AZ20" s="22" t="n">
        <v>0.0</v>
      </c>
      <c r="BA20" s="22" t="n">
        <v>0.0</v>
      </c>
      <c r="BB20" s="20" t="n">
        <v>2.94</v>
      </c>
      <c r="BC20" s="22" t="n">
        <v>0.0</v>
      </c>
      <c r="BD20" s="22" t="n">
        <v>0.0</v>
      </c>
      <c r="BE20" s="22" t="n">
        <v>0.0</v>
      </c>
      <c r="BF20" s="22" t="n">
        <v>0.0</v>
      </c>
      <c r="BG20" s="22" t="n">
        <v>2.94</v>
      </c>
      <c r="BH20" s="22" t="n">
        <v>0.0</v>
      </c>
      <c r="BI20" s="22" t="n">
        <v>0.0</v>
      </c>
      <c r="BJ20" s="22" t="n">
        <v>0.0</v>
      </c>
      <c r="BK20" s="22" t="n">
        <v>0.0</v>
      </c>
      <c r="BL20" s="22" t="n">
        <v>0.0</v>
      </c>
      <c r="BM20" s="22" t="n">
        <v>0.0</v>
      </c>
      <c r="BN20" s="22" t="n">
        <v>0.0</v>
      </c>
      <c r="BO20" s="20" t="n">
        <v>0.0</v>
      </c>
      <c r="BP20" s="22" t="n">
        <v>0.0</v>
      </c>
      <c r="BQ20" s="22" t="n">
        <v>0.0</v>
      </c>
      <c r="BR20" s="22" t="n">
        <v>0.0</v>
      </c>
      <c r="BS20" s="22" t="n">
        <v>0.0</v>
      </c>
      <c r="BT20" s="20" t="n">
        <v>0.0</v>
      </c>
      <c r="BU20" s="22" t="n">
        <v>0.0</v>
      </c>
      <c r="BV20" s="22" t="n">
        <v>0.0</v>
      </c>
      <c r="BW20" s="22" t="n">
        <v>0.0</v>
      </c>
      <c r="BX20" s="22" t="n">
        <v>0.0</v>
      </c>
      <c r="BY20" s="22" t="n">
        <v>0.0</v>
      </c>
      <c r="BZ20" s="22" t="n">
        <v>0.0</v>
      </c>
      <c r="CA20" s="22" t="n">
        <v>0.0</v>
      </c>
      <c r="CB20" s="22" t="n">
        <v>0.0</v>
      </c>
      <c r="CC20" s="22" t="n">
        <v>0.0</v>
      </c>
      <c r="CD20" s="22" t="n">
        <v>0.0</v>
      </c>
      <c r="CE20" s="22" t="n">
        <v>0.0</v>
      </c>
      <c r="CF20" s="22" t="n">
        <v>0.0</v>
      </c>
      <c r="CG20" s="20" t="n">
        <v>0.0</v>
      </c>
      <c r="CH20" s="22" t="n">
        <v>0.0</v>
      </c>
      <c r="CI20" s="22" t="n">
        <v>0.0</v>
      </c>
      <c r="CJ20" s="22" t="n">
        <v>0.0</v>
      </c>
      <c r="CK20" s="22" t="n">
        <v>0.0</v>
      </c>
      <c r="CL20" s="22" t="n">
        <v>0.0</v>
      </c>
      <c r="CM20" s="22" t="n">
        <v>0.0</v>
      </c>
      <c r="CN20" s="22" t="n">
        <v>0.0</v>
      </c>
      <c r="CO20" s="22" t="n">
        <v>0.0</v>
      </c>
      <c r="CP20" s="22" t="n">
        <v>0.0</v>
      </c>
      <c r="CQ20" s="22" t="n">
        <v>0.0</v>
      </c>
      <c r="CR20" s="22" t="n">
        <v>0.0</v>
      </c>
      <c r="CS20" s="22" t="n">
        <v>0.0</v>
      </c>
      <c r="CT20" s="22" t="n">
        <v>0.0</v>
      </c>
      <c r="CU20" s="22" t="n">
        <v>0.0</v>
      </c>
      <c r="CV20" s="22" t="n">
        <v>0.0</v>
      </c>
      <c r="CW20" s="22" t="n">
        <v>0.0</v>
      </c>
      <c r="CX20" s="20" t="n">
        <v>0.0</v>
      </c>
      <c r="CY20" s="22" t="n">
        <v>0.0</v>
      </c>
      <c r="CZ20" s="22" t="n">
        <v>0.0</v>
      </c>
      <c r="DA20" s="20" t="n">
        <v>0.0</v>
      </c>
      <c r="DB20" s="22" t="n">
        <v>0.0</v>
      </c>
      <c r="DC20" s="22" t="n">
        <v>0.0</v>
      </c>
      <c r="DD20" s="22" t="n">
        <v>0.0</v>
      </c>
      <c r="DE20" s="22" t="n">
        <v>0.0</v>
      </c>
      <c r="DF20" s="22" t="n">
        <v>0.0</v>
      </c>
      <c r="DG20" s="20" t="n">
        <v>0.0</v>
      </c>
      <c r="DH20" s="22" t="n">
        <v>0.0</v>
      </c>
      <c r="DI20" s="22" t="n">
        <v>0.0</v>
      </c>
      <c r="DJ20" s="22" t="n">
        <v>0.0</v>
      </c>
      <c r="DK20" s="20" t="n">
        <v>0.0</v>
      </c>
      <c r="DL20" s="22" t="n">
        <v>0.0</v>
      </c>
      <c r="DM20" s="22" t="n">
        <v>0.0</v>
      </c>
      <c r="DN20" s="22" t="n">
        <v>0.0</v>
      </c>
      <c r="DO20" s="22" t="n">
        <v>0.0</v>
      </c>
      <c r="DP20" s="142" t="n">
        <v>0.0</v>
      </c>
    </row>
    <row r="21" customHeight="true" ht="15.0">
      <c r="A21" s="138" t="inlineStr">
        <is>
          <t>2080901</t>
        </is>
      </c>
      <c r="B21" s="140"/>
      <c r="C21" s="140"/>
      <c r="D21" s="138" t="inlineStr">
        <is>
          <t>退役士兵经济补助</t>
        </is>
      </c>
      <c r="E21" s="138" t="inlineStr">
        <is>
          <t>210503220000000000865</t>
        </is>
      </c>
      <c r="F21" s="138" t="inlineStr">
        <is>
          <t>特定目标类</t>
        </is>
      </c>
      <c r="G21" s="138"/>
      <c r="H21" s="138"/>
      <c r="I21" s="138" t="inlineStr">
        <is>
          <t>非基建项目</t>
        </is>
      </c>
      <c r="J21" s="138"/>
      <c r="K21" s="20" t="n">
        <v>13.37</v>
      </c>
      <c r="L21" s="20" t="n">
        <v>0.0</v>
      </c>
      <c r="M21" s="22" t="n">
        <v>0.0</v>
      </c>
      <c r="N21" s="22" t="n">
        <v>0.0</v>
      </c>
      <c r="O21" s="22" t="n">
        <v>0.0</v>
      </c>
      <c r="P21" s="22" t="n">
        <v>0.0</v>
      </c>
      <c r="Q21" s="22" t="n">
        <v>0.0</v>
      </c>
      <c r="R21" s="22" t="n">
        <v>0.0</v>
      </c>
      <c r="S21" s="22" t="n">
        <v>0.0</v>
      </c>
      <c r="T21" s="22" t="n">
        <v>0.0</v>
      </c>
      <c r="U21" s="22" t="n">
        <v>0.0</v>
      </c>
      <c r="V21" s="22" t="n">
        <v>0.0</v>
      </c>
      <c r="W21" s="22" t="n">
        <v>0.0</v>
      </c>
      <c r="X21" s="22" t="n">
        <v>0.0</v>
      </c>
      <c r="Y21" s="22" t="n">
        <v>0.0</v>
      </c>
      <c r="Z21" s="20" t="n">
        <v>0.0</v>
      </c>
      <c r="AA21" s="22" t="n">
        <v>0.0</v>
      </c>
      <c r="AB21" s="22" t="n">
        <v>0.0</v>
      </c>
      <c r="AC21" s="22" t="n">
        <v>0.0</v>
      </c>
      <c r="AD21" s="22" t="n">
        <v>0.0</v>
      </c>
      <c r="AE21" s="22" t="n">
        <v>0.0</v>
      </c>
      <c r="AF21" s="22" t="n">
        <v>0.0</v>
      </c>
      <c r="AG21" s="22" t="n">
        <v>0.0</v>
      </c>
      <c r="AH21" s="22" t="n">
        <v>0.0</v>
      </c>
      <c r="AI21" s="22" t="n">
        <v>0.0</v>
      </c>
      <c r="AJ21" s="22" t="n">
        <v>0.0</v>
      </c>
      <c r="AK21" s="22" t="n">
        <v>0.0</v>
      </c>
      <c r="AL21" s="22" t="n">
        <v>0.0</v>
      </c>
      <c r="AM21" s="22" t="n">
        <v>0.0</v>
      </c>
      <c r="AN21" s="22" t="n">
        <v>0.0</v>
      </c>
      <c r="AO21" s="22" t="n">
        <v>0.0</v>
      </c>
      <c r="AP21" s="22" t="n">
        <v>0.0</v>
      </c>
      <c r="AQ21" s="22" t="n">
        <v>0.0</v>
      </c>
      <c r="AR21" s="22" t="n">
        <v>0.0</v>
      </c>
      <c r="AS21" s="22" t="n">
        <v>0.0</v>
      </c>
      <c r="AT21" s="22" t="n">
        <v>0.0</v>
      </c>
      <c r="AU21" s="22" t="n">
        <v>0.0</v>
      </c>
      <c r="AV21" s="22" t="n">
        <v>0.0</v>
      </c>
      <c r="AW21" s="22" t="n">
        <v>0.0</v>
      </c>
      <c r="AX21" s="22" t="n">
        <v>0.0</v>
      </c>
      <c r="AY21" s="22" t="n">
        <v>0.0</v>
      </c>
      <c r="AZ21" s="22" t="n">
        <v>0.0</v>
      </c>
      <c r="BA21" s="22" t="n">
        <v>0.0</v>
      </c>
      <c r="BB21" s="20" t="n">
        <v>13.37</v>
      </c>
      <c r="BC21" s="22" t="n">
        <v>0.0</v>
      </c>
      <c r="BD21" s="22" t="n">
        <v>0.0</v>
      </c>
      <c r="BE21" s="22" t="n">
        <v>0.0</v>
      </c>
      <c r="BF21" s="22" t="n">
        <v>0.0</v>
      </c>
      <c r="BG21" s="22" t="n">
        <v>13.37</v>
      </c>
      <c r="BH21" s="22" t="n">
        <v>0.0</v>
      </c>
      <c r="BI21" s="22" t="n">
        <v>0.0</v>
      </c>
      <c r="BJ21" s="22" t="n">
        <v>0.0</v>
      </c>
      <c r="BK21" s="22" t="n">
        <v>0.0</v>
      </c>
      <c r="BL21" s="22" t="n">
        <v>0.0</v>
      </c>
      <c r="BM21" s="22" t="n">
        <v>0.0</v>
      </c>
      <c r="BN21" s="22" t="n">
        <v>0.0</v>
      </c>
      <c r="BO21" s="20" t="n">
        <v>0.0</v>
      </c>
      <c r="BP21" s="22" t="n">
        <v>0.0</v>
      </c>
      <c r="BQ21" s="22" t="n">
        <v>0.0</v>
      </c>
      <c r="BR21" s="22" t="n">
        <v>0.0</v>
      </c>
      <c r="BS21" s="22" t="n">
        <v>0.0</v>
      </c>
      <c r="BT21" s="20" t="n">
        <v>0.0</v>
      </c>
      <c r="BU21" s="22" t="n">
        <v>0.0</v>
      </c>
      <c r="BV21" s="22" t="n">
        <v>0.0</v>
      </c>
      <c r="BW21" s="22" t="n">
        <v>0.0</v>
      </c>
      <c r="BX21" s="22" t="n">
        <v>0.0</v>
      </c>
      <c r="BY21" s="22" t="n">
        <v>0.0</v>
      </c>
      <c r="BZ21" s="22" t="n">
        <v>0.0</v>
      </c>
      <c r="CA21" s="22" t="n">
        <v>0.0</v>
      </c>
      <c r="CB21" s="22" t="n">
        <v>0.0</v>
      </c>
      <c r="CC21" s="22" t="n">
        <v>0.0</v>
      </c>
      <c r="CD21" s="22" t="n">
        <v>0.0</v>
      </c>
      <c r="CE21" s="22" t="n">
        <v>0.0</v>
      </c>
      <c r="CF21" s="22" t="n">
        <v>0.0</v>
      </c>
      <c r="CG21" s="20" t="n">
        <v>0.0</v>
      </c>
      <c r="CH21" s="22" t="n">
        <v>0.0</v>
      </c>
      <c r="CI21" s="22" t="n">
        <v>0.0</v>
      </c>
      <c r="CJ21" s="22" t="n">
        <v>0.0</v>
      </c>
      <c r="CK21" s="22" t="n">
        <v>0.0</v>
      </c>
      <c r="CL21" s="22" t="n">
        <v>0.0</v>
      </c>
      <c r="CM21" s="22" t="n">
        <v>0.0</v>
      </c>
      <c r="CN21" s="22" t="n">
        <v>0.0</v>
      </c>
      <c r="CO21" s="22" t="n">
        <v>0.0</v>
      </c>
      <c r="CP21" s="22" t="n">
        <v>0.0</v>
      </c>
      <c r="CQ21" s="22" t="n">
        <v>0.0</v>
      </c>
      <c r="CR21" s="22" t="n">
        <v>0.0</v>
      </c>
      <c r="CS21" s="22" t="n">
        <v>0.0</v>
      </c>
      <c r="CT21" s="22" t="n">
        <v>0.0</v>
      </c>
      <c r="CU21" s="22" t="n">
        <v>0.0</v>
      </c>
      <c r="CV21" s="22" t="n">
        <v>0.0</v>
      </c>
      <c r="CW21" s="22" t="n">
        <v>0.0</v>
      </c>
      <c r="CX21" s="20" t="n">
        <v>0.0</v>
      </c>
      <c r="CY21" s="22" t="n">
        <v>0.0</v>
      </c>
      <c r="CZ21" s="22" t="n">
        <v>0.0</v>
      </c>
      <c r="DA21" s="20" t="n">
        <v>0.0</v>
      </c>
      <c r="DB21" s="22" t="n">
        <v>0.0</v>
      </c>
      <c r="DC21" s="22" t="n">
        <v>0.0</v>
      </c>
      <c r="DD21" s="22" t="n">
        <v>0.0</v>
      </c>
      <c r="DE21" s="22" t="n">
        <v>0.0</v>
      </c>
      <c r="DF21" s="22" t="n">
        <v>0.0</v>
      </c>
      <c r="DG21" s="20" t="n">
        <v>0.0</v>
      </c>
      <c r="DH21" s="22" t="n">
        <v>0.0</v>
      </c>
      <c r="DI21" s="22" t="n">
        <v>0.0</v>
      </c>
      <c r="DJ21" s="22" t="n">
        <v>0.0</v>
      </c>
      <c r="DK21" s="20" t="n">
        <v>0.0</v>
      </c>
      <c r="DL21" s="22" t="n">
        <v>0.0</v>
      </c>
      <c r="DM21" s="22" t="n">
        <v>0.0</v>
      </c>
      <c r="DN21" s="22" t="n">
        <v>0.0</v>
      </c>
      <c r="DO21" s="22" t="n">
        <v>0.0</v>
      </c>
      <c r="DP21" s="142" t="n">
        <v>0.0</v>
      </c>
    </row>
    <row r="22" customHeight="true" ht="15.0">
      <c r="A22" s="138" t="inlineStr">
        <is>
          <t>2080901</t>
        </is>
      </c>
      <c r="B22" s="140"/>
      <c r="C22" s="140"/>
      <c r="D22" s="138" t="inlineStr">
        <is>
          <t>退役安置（区级财力配套部分）</t>
        </is>
      </c>
      <c r="E22" s="138" t="inlineStr">
        <is>
          <t>210503230000000000976</t>
        </is>
      </c>
      <c r="F22" s="138" t="inlineStr">
        <is>
          <t>其他运转类</t>
        </is>
      </c>
      <c r="G22" s="138"/>
      <c r="H22" s="138"/>
      <c r="I22" s="138" t="inlineStr">
        <is>
          <t>非基建项目</t>
        </is>
      </c>
      <c r="J22" s="138"/>
      <c r="K22" s="20" t="n">
        <v>65.54</v>
      </c>
      <c r="L22" s="20" t="n">
        <v>0.0</v>
      </c>
      <c r="M22" s="22" t="n">
        <v>0.0</v>
      </c>
      <c r="N22" s="22" t="n">
        <v>0.0</v>
      </c>
      <c r="O22" s="22" t="n">
        <v>0.0</v>
      </c>
      <c r="P22" s="22" t="n">
        <v>0.0</v>
      </c>
      <c r="Q22" s="22" t="n">
        <v>0.0</v>
      </c>
      <c r="R22" s="22" t="n">
        <v>0.0</v>
      </c>
      <c r="S22" s="22" t="n">
        <v>0.0</v>
      </c>
      <c r="T22" s="22" t="n">
        <v>0.0</v>
      </c>
      <c r="U22" s="22" t="n">
        <v>0.0</v>
      </c>
      <c r="V22" s="22" t="n">
        <v>0.0</v>
      </c>
      <c r="W22" s="22" t="n">
        <v>0.0</v>
      </c>
      <c r="X22" s="22" t="n">
        <v>0.0</v>
      </c>
      <c r="Y22" s="22" t="n">
        <v>0.0</v>
      </c>
      <c r="Z22" s="20" t="n">
        <v>0.0</v>
      </c>
      <c r="AA22" s="22" t="n">
        <v>0.0</v>
      </c>
      <c r="AB22" s="22" t="n">
        <v>0.0</v>
      </c>
      <c r="AC22" s="22" t="n">
        <v>0.0</v>
      </c>
      <c r="AD22" s="22" t="n">
        <v>0.0</v>
      </c>
      <c r="AE22" s="22" t="n">
        <v>0.0</v>
      </c>
      <c r="AF22" s="22" t="n">
        <v>0.0</v>
      </c>
      <c r="AG22" s="22" t="n">
        <v>0.0</v>
      </c>
      <c r="AH22" s="22" t="n">
        <v>0.0</v>
      </c>
      <c r="AI22" s="22" t="n">
        <v>0.0</v>
      </c>
      <c r="AJ22" s="22" t="n">
        <v>0.0</v>
      </c>
      <c r="AK22" s="22" t="n">
        <v>0.0</v>
      </c>
      <c r="AL22" s="22" t="n">
        <v>0.0</v>
      </c>
      <c r="AM22" s="22" t="n">
        <v>0.0</v>
      </c>
      <c r="AN22" s="22" t="n">
        <v>0.0</v>
      </c>
      <c r="AO22" s="22" t="n">
        <v>0.0</v>
      </c>
      <c r="AP22" s="22" t="n">
        <v>0.0</v>
      </c>
      <c r="AQ22" s="22" t="n">
        <v>0.0</v>
      </c>
      <c r="AR22" s="22" t="n">
        <v>0.0</v>
      </c>
      <c r="AS22" s="22" t="n">
        <v>0.0</v>
      </c>
      <c r="AT22" s="22" t="n">
        <v>0.0</v>
      </c>
      <c r="AU22" s="22" t="n">
        <v>0.0</v>
      </c>
      <c r="AV22" s="22" t="n">
        <v>0.0</v>
      </c>
      <c r="AW22" s="22" t="n">
        <v>0.0</v>
      </c>
      <c r="AX22" s="22" t="n">
        <v>0.0</v>
      </c>
      <c r="AY22" s="22" t="n">
        <v>0.0</v>
      </c>
      <c r="AZ22" s="22" t="n">
        <v>0.0</v>
      </c>
      <c r="BA22" s="22" t="n">
        <v>0.0</v>
      </c>
      <c r="BB22" s="20" t="n">
        <v>65.54</v>
      </c>
      <c r="BC22" s="22" t="n">
        <v>0.0</v>
      </c>
      <c r="BD22" s="22" t="n">
        <v>0.0</v>
      </c>
      <c r="BE22" s="22" t="n">
        <v>59.32</v>
      </c>
      <c r="BF22" s="22" t="n">
        <v>0.0</v>
      </c>
      <c r="BG22" s="22" t="n">
        <v>6.21</v>
      </c>
      <c r="BH22" s="22" t="n">
        <v>0.0</v>
      </c>
      <c r="BI22" s="22" t="n">
        <v>0.0</v>
      </c>
      <c r="BJ22" s="22" t="n">
        <v>0.0</v>
      </c>
      <c r="BK22" s="22" t="n">
        <v>0.0</v>
      </c>
      <c r="BL22" s="22" t="n">
        <v>0.0</v>
      </c>
      <c r="BM22" s="22" t="n">
        <v>0.0</v>
      </c>
      <c r="BN22" s="22" t="n">
        <v>0.0</v>
      </c>
      <c r="BO22" s="20" t="n">
        <v>0.0</v>
      </c>
      <c r="BP22" s="22" t="n">
        <v>0.0</v>
      </c>
      <c r="BQ22" s="22" t="n">
        <v>0.0</v>
      </c>
      <c r="BR22" s="22" t="n">
        <v>0.0</v>
      </c>
      <c r="BS22" s="22" t="n">
        <v>0.0</v>
      </c>
      <c r="BT22" s="20" t="n">
        <v>0.0</v>
      </c>
      <c r="BU22" s="22" t="n">
        <v>0.0</v>
      </c>
      <c r="BV22" s="22" t="n">
        <v>0.0</v>
      </c>
      <c r="BW22" s="22" t="n">
        <v>0.0</v>
      </c>
      <c r="BX22" s="22" t="n">
        <v>0.0</v>
      </c>
      <c r="BY22" s="22" t="n">
        <v>0.0</v>
      </c>
      <c r="BZ22" s="22" t="n">
        <v>0.0</v>
      </c>
      <c r="CA22" s="22" t="n">
        <v>0.0</v>
      </c>
      <c r="CB22" s="22" t="n">
        <v>0.0</v>
      </c>
      <c r="CC22" s="22" t="n">
        <v>0.0</v>
      </c>
      <c r="CD22" s="22" t="n">
        <v>0.0</v>
      </c>
      <c r="CE22" s="22" t="n">
        <v>0.0</v>
      </c>
      <c r="CF22" s="22" t="n">
        <v>0.0</v>
      </c>
      <c r="CG22" s="20" t="n">
        <v>0.0</v>
      </c>
      <c r="CH22" s="22" t="n">
        <v>0.0</v>
      </c>
      <c r="CI22" s="22" t="n">
        <v>0.0</v>
      </c>
      <c r="CJ22" s="22" t="n">
        <v>0.0</v>
      </c>
      <c r="CK22" s="22" t="n">
        <v>0.0</v>
      </c>
      <c r="CL22" s="22" t="n">
        <v>0.0</v>
      </c>
      <c r="CM22" s="22" t="n">
        <v>0.0</v>
      </c>
      <c r="CN22" s="22" t="n">
        <v>0.0</v>
      </c>
      <c r="CO22" s="22" t="n">
        <v>0.0</v>
      </c>
      <c r="CP22" s="22" t="n">
        <v>0.0</v>
      </c>
      <c r="CQ22" s="22" t="n">
        <v>0.0</v>
      </c>
      <c r="CR22" s="22" t="n">
        <v>0.0</v>
      </c>
      <c r="CS22" s="22" t="n">
        <v>0.0</v>
      </c>
      <c r="CT22" s="22" t="n">
        <v>0.0</v>
      </c>
      <c r="CU22" s="22" t="n">
        <v>0.0</v>
      </c>
      <c r="CV22" s="22" t="n">
        <v>0.0</v>
      </c>
      <c r="CW22" s="22" t="n">
        <v>0.0</v>
      </c>
      <c r="CX22" s="20" t="n">
        <v>0.0</v>
      </c>
      <c r="CY22" s="22" t="n">
        <v>0.0</v>
      </c>
      <c r="CZ22" s="22" t="n">
        <v>0.0</v>
      </c>
      <c r="DA22" s="20" t="n">
        <v>0.0</v>
      </c>
      <c r="DB22" s="22" t="n">
        <v>0.0</v>
      </c>
      <c r="DC22" s="22" t="n">
        <v>0.0</v>
      </c>
      <c r="DD22" s="22" t="n">
        <v>0.0</v>
      </c>
      <c r="DE22" s="22" t="n">
        <v>0.0</v>
      </c>
      <c r="DF22" s="22" t="n">
        <v>0.0</v>
      </c>
      <c r="DG22" s="20" t="n">
        <v>0.0</v>
      </c>
      <c r="DH22" s="22" t="n">
        <v>0.0</v>
      </c>
      <c r="DI22" s="22" t="n">
        <v>0.0</v>
      </c>
      <c r="DJ22" s="22" t="n">
        <v>0.0</v>
      </c>
      <c r="DK22" s="20" t="n">
        <v>0.0</v>
      </c>
      <c r="DL22" s="22" t="n">
        <v>0.0</v>
      </c>
      <c r="DM22" s="22" t="n">
        <v>0.0</v>
      </c>
      <c r="DN22" s="22" t="n">
        <v>0.0</v>
      </c>
      <c r="DO22" s="22" t="n">
        <v>0.0</v>
      </c>
      <c r="DP22" s="142" t="n">
        <v>0.0</v>
      </c>
    </row>
    <row r="23" customHeight="true" ht="15.0">
      <c r="A23" s="138" t="inlineStr">
        <is>
          <t>2080901</t>
        </is>
      </c>
      <c r="B23" s="140"/>
      <c r="C23" s="140"/>
      <c r="D23" s="138" t="inlineStr">
        <is>
          <t>2023年退役安置补助经费</t>
        </is>
      </c>
      <c r="E23" s="138" t="inlineStr">
        <is>
          <t>210503230000000001505</t>
        </is>
      </c>
      <c r="F23" s="138" t="inlineStr">
        <is>
          <t>特定目标类</t>
        </is>
      </c>
      <c r="G23" s="138"/>
      <c r="H23" s="138"/>
      <c r="I23" s="138" t="inlineStr">
        <is>
          <t>非基建项目</t>
        </is>
      </c>
      <c r="J23" s="138"/>
      <c r="K23" s="20" t="n">
        <v>36.2</v>
      </c>
      <c r="L23" s="20" t="n">
        <v>0.0</v>
      </c>
      <c r="M23" s="22" t="n">
        <v>0.0</v>
      </c>
      <c r="N23" s="22" t="n">
        <v>0.0</v>
      </c>
      <c r="O23" s="22" t="n">
        <v>0.0</v>
      </c>
      <c r="P23" s="22" t="n">
        <v>0.0</v>
      </c>
      <c r="Q23" s="22" t="n">
        <v>0.0</v>
      </c>
      <c r="R23" s="22" t="n">
        <v>0.0</v>
      </c>
      <c r="S23" s="22" t="n">
        <v>0.0</v>
      </c>
      <c r="T23" s="22" t="n">
        <v>0.0</v>
      </c>
      <c r="U23" s="22" t="n">
        <v>0.0</v>
      </c>
      <c r="V23" s="22" t="n">
        <v>0.0</v>
      </c>
      <c r="W23" s="22" t="n">
        <v>0.0</v>
      </c>
      <c r="X23" s="22" t="n">
        <v>0.0</v>
      </c>
      <c r="Y23" s="22" t="n">
        <v>0.0</v>
      </c>
      <c r="Z23" s="20" t="n">
        <v>0.0</v>
      </c>
      <c r="AA23" s="22" t="n">
        <v>0.0</v>
      </c>
      <c r="AB23" s="22" t="n">
        <v>0.0</v>
      </c>
      <c r="AC23" s="22" t="n">
        <v>0.0</v>
      </c>
      <c r="AD23" s="22" t="n">
        <v>0.0</v>
      </c>
      <c r="AE23" s="22" t="n">
        <v>0.0</v>
      </c>
      <c r="AF23" s="22" t="n">
        <v>0.0</v>
      </c>
      <c r="AG23" s="22" t="n">
        <v>0.0</v>
      </c>
      <c r="AH23" s="22" t="n">
        <v>0.0</v>
      </c>
      <c r="AI23" s="22" t="n">
        <v>0.0</v>
      </c>
      <c r="AJ23" s="22" t="n">
        <v>0.0</v>
      </c>
      <c r="AK23" s="22" t="n">
        <v>0.0</v>
      </c>
      <c r="AL23" s="22" t="n">
        <v>0.0</v>
      </c>
      <c r="AM23" s="22" t="n">
        <v>0.0</v>
      </c>
      <c r="AN23" s="22" t="n">
        <v>0.0</v>
      </c>
      <c r="AO23" s="22" t="n">
        <v>0.0</v>
      </c>
      <c r="AP23" s="22" t="n">
        <v>0.0</v>
      </c>
      <c r="AQ23" s="22" t="n">
        <v>0.0</v>
      </c>
      <c r="AR23" s="22" t="n">
        <v>0.0</v>
      </c>
      <c r="AS23" s="22" t="n">
        <v>0.0</v>
      </c>
      <c r="AT23" s="22" t="n">
        <v>0.0</v>
      </c>
      <c r="AU23" s="22" t="n">
        <v>0.0</v>
      </c>
      <c r="AV23" s="22" t="n">
        <v>0.0</v>
      </c>
      <c r="AW23" s="22" t="n">
        <v>0.0</v>
      </c>
      <c r="AX23" s="22" t="n">
        <v>0.0</v>
      </c>
      <c r="AY23" s="22" t="n">
        <v>0.0</v>
      </c>
      <c r="AZ23" s="22" t="n">
        <v>0.0</v>
      </c>
      <c r="BA23" s="22" t="n">
        <v>0.0</v>
      </c>
      <c r="BB23" s="20" t="n">
        <v>36.2</v>
      </c>
      <c r="BC23" s="22" t="n">
        <v>0.0</v>
      </c>
      <c r="BD23" s="22" t="n">
        <v>0.0</v>
      </c>
      <c r="BE23" s="22" t="n">
        <v>0.0</v>
      </c>
      <c r="BF23" s="22" t="n">
        <v>0.0</v>
      </c>
      <c r="BG23" s="22" t="n">
        <v>36.2</v>
      </c>
      <c r="BH23" s="22" t="n">
        <v>0.0</v>
      </c>
      <c r="BI23" s="22" t="n">
        <v>0.0</v>
      </c>
      <c r="BJ23" s="22" t="n">
        <v>0.0</v>
      </c>
      <c r="BK23" s="22" t="n">
        <v>0.0</v>
      </c>
      <c r="BL23" s="22" t="n">
        <v>0.0</v>
      </c>
      <c r="BM23" s="22" t="n">
        <v>0.0</v>
      </c>
      <c r="BN23" s="22" t="n">
        <v>0.0</v>
      </c>
      <c r="BO23" s="20" t="n">
        <v>0.0</v>
      </c>
      <c r="BP23" s="22" t="n">
        <v>0.0</v>
      </c>
      <c r="BQ23" s="22" t="n">
        <v>0.0</v>
      </c>
      <c r="BR23" s="22" t="n">
        <v>0.0</v>
      </c>
      <c r="BS23" s="22" t="n">
        <v>0.0</v>
      </c>
      <c r="BT23" s="20" t="n">
        <v>0.0</v>
      </c>
      <c r="BU23" s="22" t="n">
        <v>0.0</v>
      </c>
      <c r="BV23" s="22" t="n">
        <v>0.0</v>
      </c>
      <c r="BW23" s="22" t="n">
        <v>0.0</v>
      </c>
      <c r="BX23" s="22" t="n">
        <v>0.0</v>
      </c>
      <c r="BY23" s="22" t="n">
        <v>0.0</v>
      </c>
      <c r="BZ23" s="22" t="n">
        <v>0.0</v>
      </c>
      <c r="CA23" s="22" t="n">
        <v>0.0</v>
      </c>
      <c r="CB23" s="22" t="n">
        <v>0.0</v>
      </c>
      <c r="CC23" s="22" t="n">
        <v>0.0</v>
      </c>
      <c r="CD23" s="22" t="n">
        <v>0.0</v>
      </c>
      <c r="CE23" s="22" t="n">
        <v>0.0</v>
      </c>
      <c r="CF23" s="22" t="n">
        <v>0.0</v>
      </c>
      <c r="CG23" s="20" t="n">
        <v>0.0</v>
      </c>
      <c r="CH23" s="22" t="n">
        <v>0.0</v>
      </c>
      <c r="CI23" s="22" t="n">
        <v>0.0</v>
      </c>
      <c r="CJ23" s="22" t="n">
        <v>0.0</v>
      </c>
      <c r="CK23" s="22" t="n">
        <v>0.0</v>
      </c>
      <c r="CL23" s="22" t="n">
        <v>0.0</v>
      </c>
      <c r="CM23" s="22" t="n">
        <v>0.0</v>
      </c>
      <c r="CN23" s="22" t="n">
        <v>0.0</v>
      </c>
      <c r="CO23" s="22" t="n">
        <v>0.0</v>
      </c>
      <c r="CP23" s="22" t="n">
        <v>0.0</v>
      </c>
      <c r="CQ23" s="22" t="n">
        <v>0.0</v>
      </c>
      <c r="CR23" s="22" t="n">
        <v>0.0</v>
      </c>
      <c r="CS23" s="22" t="n">
        <v>0.0</v>
      </c>
      <c r="CT23" s="22" t="n">
        <v>0.0</v>
      </c>
      <c r="CU23" s="22" t="n">
        <v>0.0</v>
      </c>
      <c r="CV23" s="22" t="n">
        <v>0.0</v>
      </c>
      <c r="CW23" s="22" t="n">
        <v>0.0</v>
      </c>
      <c r="CX23" s="20" t="n">
        <v>0.0</v>
      </c>
      <c r="CY23" s="22" t="n">
        <v>0.0</v>
      </c>
      <c r="CZ23" s="22" t="n">
        <v>0.0</v>
      </c>
      <c r="DA23" s="20" t="n">
        <v>0.0</v>
      </c>
      <c r="DB23" s="22" t="n">
        <v>0.0</v>
      </c>
      <c r="DC23" s="22" t="n">
        <v>0.0</v>
      </c>
      <c r="DD23" s="22" t="n">
        <v>0.0</v>
      </c>
      <c r="DE23" s="22" t="n">
        <v>0.0</v>
      </c>
      <c r="DF23" s="22" t="n">
        <v>0.0</v>
      </c>
      <c r="DG23" s="20" t="n">
        <v>0.0</v>
      </c>
      <c r="DH23" s="22" t="n">
        <v>0.0</v>
      </c>
      <c r="DI23" s="22" t="n">
        <v>0.0</v>
      </c>
      <c r="DJ23" s="22" t="n">
        <v>0.0</v>
      </c>
      <c r="DK23" s="20" t="n">
        <v>0.0</v>
      </c>
      <c r="DL23" s="22" t="n">
        <v>0.0</v>
      </c>
      <c r="DM23" s="22" t="n">
        <v>0.0</v>
      </c>
      <c r="DN23" s="22" t="n">
        <v>0.0</v>
      </c>
      <c r="DO23" s="22" t="n">
        <v>0.0</v>
      </c>
      <c r="DP23" s="142" t="n">
        <v>0.0</v>
      </c>
    </row>
    <row r="24" customHeight="true" ht="15.0">
      <c r="A24" s="138" t="inlineStr">
        <is>
          <t>2080902</t>
        </is>
      </c>
      <c r="B24" s="140"/>
      <c r="C24" s="140"/>
      <c r="D24" s="138" t="inlineStr">
        <is>
          <t>无军籍职工趸交医疗保险费</t>
        </is>
      </c>
      <c r="E24" s="138" t="inlineStr">
        <is>
          <t>210503220000000004518</t>
        </is>
      </c>
      <c r="F24" s="138" t="inlineStr">
        <is>
          <t>特定目标类</t>
        </is>
      </c>
      <c r="G24" s="138"/>
      <c r="H24" s="138"/>
      <c r="I24" s="138" t="inlineStr">
        <is>
          <t>非基建项目</t>
        </is>
      </c>
      <c r="J24" s="138"/>
      <c r="K24" s="20" t="n">
        <v>25.86</v>
      </c>
      <c r="L24" s="20" t="n">
        <v>0.0</v>
      </c>
      <c r="M24" s="22" t="n">
        <v>0.0</v>
      </c>
      <c r="N24" s="22" t="n">
        <v>0.0</v>
      </c>
      <c r="O24" s="22" t="n">
        <v>0.0</v>
      </c>
      <c r="P24" s="22" t="n">
        <v>0.0</v>
      </c>
      <c r="Q24" s="22" t="n">
        <v>0.0</v>
      </c>
      <c r="R24" s="22" t="n">
        <v>0.0</v>
      </c>
      <c r="S24" s="22" t="n">
        <v>0.0</v>
      </c>
      <c r="T24" s="22" t="n">
        <v>0.0</v>
      </c>
      <c r="U24" s="22" t="n">
        <v>0.0</v>
      </c>
      <c r="V24" s="22" t="n">
        <v>0.0</v>
      </c>
      <c r="W24" s="22" t="n">
        <v>0.0</v>
      </c>
      <c r="X24" s="22" t="n">
        <v>0.0</v>
      </c>
      <c r="Y24" s="22" t="n">
        <v>0.0</v>
      </c>
      <c r="Z24" s="20" t="n">
        <v>0.0</v>
      </c>
      <c r="AA24" s="22" t="n">
        <v>0.0</v>
      </c>
      <c r="AB24" s="22" t="n">
        <v>0.0</v>
      </c>
      <c r="AC24" s="22" t="n">
        <v>0.0</v>
      </c>
      <c r="AD24" s="22" t="n">
        <v>0.0</v>
      </c>
      <c r="AE24" s="22" t="n">
        <v>0.0</v>
      </c>
      <c r="AF24" s="22" t="n">
        <v>0.0</v>
      </c>
      <c r="AG24" s="22" t="n">
        <v>0.0</v>
      </c>
      <c r="AH24" s="22" t="n">
        <v>0.0</v>
      </c>
      <c r="AI24" s="22" t="n">
        <v>0.0</v>
      </c>
      <c r="AJ24" s="22" t="n">
        <v>0.0</v>
      </c>
      <c r="AK24" s="22" t="n">
        <v>0.0</v>
      </c>
      <c r="AL24" s="22" t="n">
        <v>0.0</v>
      </c>
      <c r="AM24" s="22" t="n">
        <v>0.0</v>
      </c>
      <c r="AN24" s="22" t="n">
        <v>0.0</v>
      </c>
      <c r="AO24" s="22" t="n">
        <v>0.0</v>
      </c>
      <c r="AP24" s="22" t="n">
        <v>0.0</v>
      </c>
      <c r="AQ24" s="22" t="n">
        <v>0.0</v>
      </c>
      <c r="AR24" s="22" t="n">
        <v>0.0</v>
      </c>
      <c r="AS24" s="22" t="n">
        <v>0.0</v>
      </c>
      <c r="AT24" s="22" t="n">
        <v>0.0</v>
      </c>
      <c r="AU24" s="22" t="n">
        <v>0.0</v>
      </c>
      <c r="AV24" s="22" t="n">
        <v>0.0</v>
      </c>
      <c r="AW24" s="22" t="n">
        <v>0.0</v>
      </c>
      <c r="AX24" s="22" t="n">
        <v>0.0</v>
      </c>
      <c r="AY24" s="22" t="n">
        <v>0.0</v>
      </c>
      <c r="AZ24" s="22" t="n">
        <v>0.0</v>
      </c>
      <c r="BA24" s="22" t="n">
        <v>0.0</v>
      </c>
      <c r="BB24" s="20" t="n">
        <v>25.86</v>
      </c>
      <c r="BC24" s="22" t="n">
        <v>0.0</v>
      </c>
      <c r="BD24" s="22" t="n">
        <v>0.0</v>
      </c>
      <c r="BE24" s="22" t="n">
        <v>0.0</v>
      </c>
      <c r="BF24" s="22" t="n">
        <v>0.0</v>
      </c>
      <c r="BG24" s="22" t="n">
        <v>3.8</v>
      </c>
      <c r="BH24" s="22" t="n">
        <v>0.0</v>
      </c>
      <c r="BI24" s="22" t="n">
        <v>22.06</v>
      </c>
      <c r="BJ24" s="22" t="n">
        <v>0.0</v>
      </c>
      <c r="BK24" s="22" t="n">
        <v>0.0</v>
      </c>
      <c r="BL24" s="22" t="n">
        <v>0.0</v>
      </c>
      <c r="BM24" s="22" t="n">
        <v>0.0</v>
      </c>
      <c r="BN24" s="22" t="n">
        <v>0.0</v>
      </c>
      <c r="BO24" s="20" t="n">
        <v>0.0</v>
      </c>
      <c r="BP24" s="22" t="n">
        <v>0.0</v>
      </c>
      <c r="BQ24" s="22" t="n">
        <v>0.0</v>
      </c>
      <c r="BR24" s="22" t="n">
        <v>0.0</v>
      </c>
      <c r="BS24" s="22" t="n">
        <v>0.0</v>
      </c>
      <c r="BT24" s="20" t="n">
        <v>0.0</v>
      </c>
      <c r="BU24" s="22" t="n">
        <v>0.0</v>
      </c>
      <c r="BV24" s="22" t="n">
        <v>0.0</v>
      </c>
      <c r="BW24" s="22" t="n">
        <v>0.0</v>
      </c>
      <c r="BX24" s="22" t="n">
        <v>0.0</v>
      </c>
      <c r="BY24" s="22" t="n">
        <v>0.0</v>
      </c>
      <c r="BZ24" s="22" t="n">
        <v>0.0</v>
      </c>
      <c r="CA24" s="22" t="n">
        <v>0.0</v>
      </c>
      <c r="CB24" s="22" t="n">
        <v>0.0</v>
      </c>
      <c r="CC24" s="22" t="n">
        <v>0.0</v>
      </c>
      <c r="CD24" s="22" t="n">
        <v>0.0</v>
      </c>
      <c r="CE24" s="22" t="n">
        <v>0.0</v>
      </c>
      <c r="CF24" s="22" t="n">
        <v>0.0</v>
      </c>
      <c r="CG24" s="20" t="n">
        <v>0.0</v>
      </c>
      <c r="CH24" s="22" t="n">
        <v>0.0</v>
      </c>
      <c r="CI24" s="22" t="n">
        <v>0.0</v>
      </c>
      <c r="CJ24" s="22" t="n">
        <v>0.0</v>
      </c>
      <c r="CK24" s="22" t="n">
        <v>0.0</v>
      </c>
      <c r="CL24" s="22" t="n">
        <v>0.0</v>
      </c>
      <c r="CM24" s="22" t="n">
        <v>0.0</v>
      </c>
      <c r="CN24" s="22" t="n">
        <v>0.0</v>
      </c>
      <c r="CO24" s="22" t="n">
        <v>0.0</v>
      </c>
      <c r="CP24" s="22" t="n">
        <v>0.0</v>
      </c>
      <c r="CQ24" s="22" t="n">
        <v>0.0</v>
      </c>
      <c r="CR24" s="22" t="n">
        <v>0.0</v>
      </c>
      <c r="CS24" s="22" t="n">
        <v>0.0</v>
      </c>
      <c r="CT24" s="22" t="n">
        <v>0.0</v>
      </c>
      <c r="CU24" s="22" t="n">
        <v>0.0</v>
      </c>
      <c r="CV24" s="22" t="n">
        <v>0.0</v>
      </c>
      <c r="CW24" s="22" t="n">
        <v>0.0</v>
      </c>
      <c r="CX24" s="20" t="n">
        <v>0.0</v>
      </c>
      <c r="CY24" s="22" t="n">
        <v>0.0</v>
      </c>
      <c r="CZ24" s="22" t="n">
        <v>0.0</v>
      </c>
      <c r="DA24" s="20" t="n">
        <v>0.0</v>
      </c>
      <c r="DB24" s="22" t="n">
        <v>0.0</v>
      </c>
      <c r="DC24" s="22" t="n">
        <v>0.0</v>
      </c>
      <c r="DD24" s="22" t="n">
        <v>0.0</v>
      </c>
      <c r="DE24" s="22" t="n">
        <v>0.0</v>
      </c>
      <c r="DF24" s="22" t="n">
        <v>0.0</v>
      </c>
      <c r="DG24" s="20" t="n">
        <v>0.0</v>
      </c>
      <c r="DH24" s="22" t="n">
        <v>0.0</v>
      </c>
      <c r="DI24" s="22" t="n">
        <v>0.0</v>
      </c>
      <c r="DJ24" s="22" t="n">
        <v>0.0</v>
      </c>
      <c r="DK24" s="20" t="n">
        <v>0.0</v>
      </c>
      <c r="DL24" s="22" t="n">
        <v>0.0</v>
      </c>
      <c r="DM24" s="22" t="n">
        <v>0.0</v>
      </c>
      <c r="DN24" s="22" t="n">
        <v>0.0</v>
      </c>
      <c r="DO24" s="22" t="n">
        <v>0.0</v>
      </c>
      <c r="DP24" s="142" t="n">
        <v>0.0</v>
      </c>
    </row>
    <row r="25" customHeight="true" ht="15.0">
      <c r="A25" s="138" t="inlineStr">
        <is>
          <t>2080902</t>
        </is>
      </c>
      <c r="B25" s="140"/>
      <c r="C25" s="140"/>
      <c r="D25" s="138" t="inlineStr">
        <is>
          <t>2023年退役安置补助经费</t>
        </is>
      </c>
      <c r="E25" s="138" t="inlineStr">
        <is>
          <t>210503230000000001505</t>
        </is>
      </c>
      <c r="F25" s="138" t="inlineStr">
        <is>
          <t>特定目标类</t>
        </is>
      </c>
      <c r="G25" s="138"/>
      <c r="H25" s="138"/>
      <c r="I25" s="138" t="inlineStr">
        <is>
          <t>非基建项目</t>
        </is>
      </c>
      <c r="J25" s="138"/>
      <c r="K25" s="20" t="n">
        <v>18.37</v>
      </c>
      <c r="L25" s="20" t="n">
        <v>0.0</v>
      </c>
      <c r="M25" s="22" t="n">
        <v>0.0</v>
      </c>
      <c r="N25" s="22" t="n">
        <v>0.0</v>
      </c>
      <c r="O25" s="22" t="n">
        <v>0.0</v>
      </c>
      <c r="P25" s="22" t="n">
        <v>0.0</v>
      </c>
      <c r="Q25" s="22" t="n">
        <v>0.0</v>
      </c>
      <c r="R25" s="22" t="n">
        <v>0.0</v>
      </c>
      <c r="S25" s="22" t="n">
        <v>0.0</v>
      </c>
      <c r="T25" s="22" t="n">
        <v>0.0</v>
      </c>
      <c r="U25" s="22" t="n">
        <v>0.0</v>
      </c>
      <c r="V25" s="22" t="n">
        <v>0.0</v>
      </c>
      <c r="W25" s="22" t="n">
        <v>0.0</v>
      </c>
      <c r="X25" s="22" t="n">
        <v>0.0</v>
      </c>
      <c r="Y25" s="22" t="n">
        <v>0.0</v>
      </c>
      <c r="Z25" s="20" t="n">
        <v>0.0</v>
      </c>
      <c r="AA25" s="22" t="n">
        <v>0.0</v>
      </c>
      <c r="AB25" s="22" t="n">
        <v>0.0</v>
      </c>
      <c r="AC25" s="22" t="n">
        <v>0.0</v>
      </c>
      <c r="AD25" s="22" t="n">
        <v>0.0</v>
      </c>
      <c r="AE25" s="22" t="n">
        <v>0.0</v>
      </c>
      <c r="AF25" s="22" t="n">
        <v>0.0</v>
      </c>
      <c r="AG25" s="22" t="n">
        <v>0.0</v>
      </c>
      <c r="AH25" s="22" t="n">
        <v>0.0</v>
      </c>
      <c r="AI25" s="22" t="n">
        <v>0.0</v>
      </c>
      <c r="AJ25" s="22" t="n">
        <v>0.0</v>
      </c>
      <c r="AK25" s="22" t="n">
        <v>0.0</v>
      </c>
      <c r="AL25" s="22" t="n">
        <v>0.0</v>
      </c>
      <c r="AM25" s="22" t="n">
        <v>0.0</v>
      </c>
      <c r="AN25" s="22" t="n">
        <v>0.0</v>
      </c>
      <c r="AO25" s="22" t="n">
        <v>0.0</v>
      </c>
      <c r="AP25" s="22" t="n">
        <v>0.0</v>
      </c>
      <c r="AQ25" s="22" t="n">
        <v>0.0</v>
      </c>
      <c r="AR25" s="22" t="n">
        <v>0.0</v>
      </c>
      <c r="AS25" s="22" t="n">
        <v>0.0</v>
      </c>
      <c r="AT25" s="22" t="n">
        <v>0.0</v>
      </c>
      <c r="AU25" s="22" t="n">
        <v>0.0</v>
      </c>
      <c r="AV25" s="22" t="n">
        <v>0.0</v>
      </c>
      <c r="AW25" s="22" t="n">
        <v>0.0</v>
      </c>
      <c r="AX25" s="22" t="n">
        <v>0.0</v>
      </c>
      <c r="AY25" s="22" t="n">
        <v>0.0</v>
      </c>
      <c r="AZ25" s="22" t="n">
        <v>0.0</v>
      </c>
      <c r="BA25" s="22" t="n">
        <v>0.0</v>
      </c>
      <c r="BB25" s="20" t="n">
        <v>18.37</v>
      </c>
      <c r="BC25" s="22" t="n">
        <v>0.0</v>
      </c>
      <c r="BD25" s="22" t="n">
        <v>0.0</v>
      </c>
      <c r="BE25" s="22" t="n">
        <v>0.0</v>
      </c>
      <c r="BF25" s="22" t="n">
        <v>0.0</v>
      </c>
      <c r="BG25" s="22" t="n">
        <v>18.37</v>
      </c>
      <c r="BH25" s="22" t="n">
        <v>0.0</v>
      </c>
      <c r="BI25" s="22" t="n">
        <v>0.0</v>
      </c>
      <c r="BJ25" s="22" t="n">
        <v>0.0</v>
      </c>
      <c r="BK25" s="22" t="n">
        <v>0.0</v>
      </c>
      <c r="BL25" s="22" t="n">
        <v>0.0</v>
      </c>
      <c r="BM25" s="22" t="n">
        <v>0.0</v>
      </c>
      <c r="BN25" s="22" t="n">
        <v>0.0</v>
      </c>
      <c r="BO25" s="20" t="n">
        <v>0.0</v>
      </c>
      <c r="BP25" s="22" t="n">
        <v>0.0</v>
      </c>
      <c r="BQ25" s="22" t="n">
        <v>0.0</v>
      </c>
      <c r="BR25" s="22" t="n">
        <v>0.0</v>
      </c>
      <c r="BS25" s="22" t="n">
        <v>0.0</v>
      </c>
      <c r="BT25" s="20" t="n">
        <v>0.0</v>
      </c>
      <c r="BU25" s="22" t="n">
        <v>0.0</v>
      </c>
      <c r="BV25" s="22" t="n">
        <v>0.0</v>
      </c>
      <c r="BW25" s="22" t="n">
        <v>0.0</v>
      </c>
      <c r="BX25" s="22" t="n">
        <v>0.0</v>
      </c>
      <c r="BY25" s="22" t="n">
        <v>0.0</v>
      </c>
      <c r="BZ25" s="22" t="n">
        <v>0.0</v>
      </c>
      <c r="CA25" s="22" t="n">
        <v>0.0</v>
      </c>
      <c r="CB25" s="22" t="n">
        <v>0.0</v>
      </c>
      <c r="CC25" s="22" t="n">
        <v>0.0</v>
      </c>
      <c r="CD25" s="22" t="n">
        <v>0.0</v>
      </c>
      <c r="CE25" s="22" t="n">
        <v>0.0</v>
      </c>
      <c r="CF25" s="22" t="n">
        <v>0.0</v>
      </c>
      <c r="CG25" s="20" t="n">
        <v>0.0</v>
      </c>
      <c r="CH25" s="22" t="n">
        <v>0.0</v>
      </c>
      <c r="CI25" s="22" t="n">
        <v>0.0</v>
      </c>
      <c r="CJ25" s="22" t="n">
        <v>0.0</v>
      </c>
      <c r="CK25" s="22" t="n">
        <v>0.0</v>
      </c>
      <c r="CL25" s="22" t="n">
        <v>0.0</v>
      </c>
      <c r="CM25" s="22" t="n">
        <v>0.0</v>
      </c>
      <c r="CN25" s="22" t="n">
        <v>0.0</v>
      </c>
      <c r="CO25" s="22" t="n">
        <v>0.0</v>
      </c>
      <c r="CP25" s="22" t="n">
        <v>0.0</v>
      </c>
      <c r="CQ25" s="22" t="n">
        <v>0.0</v>
      </c>
      <c r="CR25" s="22" t="n">
        <v>0.0</v>
      </c>
      <c r="CS25" s="22" t="n">
        <v>0.0</v>
      </c>
      <c r="CT25" s="22" t="n">
        <v>0.0</v>
      </c>
      <c r="CU25" s="22" t="n">
        <v>0.0</v>
      </c>
      <c r="CV25" s="22" t="n">
        <v>0.0</v>
      </c>
      <c r="CW25" s="22" t="n">
        <v>0.0</v>
      </c>
      <c r="CX25" s="20" t="n">
        <v>0.0</v>
      </c>
      <c r="CY25" s="22" t="n">
        <v>0.0</v>
      </c>
      <c r="CZ25" s="22" t="n">
        <v>0.0</v>
      </c>
      <c r="DA25" s="20" t="n">
        <v>0.0</v>
      </c>
      <c r="DB25" s="22" t="n">
        <v>0.0</v>
      </c>
      <c r="DC25" s="22" t="n">
        <v>0.0</v>
      </c>
      <c r="DD25" s="22" t="n">
        <v>0.0</v>
      </c>
      <c r="DE25" s="22" t="n">
        <v>0.0</v>
      </c>
      <c r="DF25" s="22" t="n">
        <v>0.0</v>
      </c>
      <c r="DG25" s="20" t="n">
        <v>0.0</v>
      </c>
      <c r="DH25" s="22" t="n">
        <v>0.0</v>
      </c>
      <c r="DI25" s="22" t="n">
        <v>0.0</v>
      </c>
      <c r="DJ25" s="22" t="n">
        <v>0.0</v>
      </c>
      <c r="DK25" s="20" t="n">
        <v>0.0</v>
      </c>
      <c r="DL25" s="22" t="n">
        <v>0.0</v>
      </c>
      <c r="DM25" s="22" t="n">
        <v>0.0</v>
      </c>
      <c r="DN25" s="22" t="n">
        <v>0.0</v>
      </c>
      <c r="DO25" s="22" t="n">
        <v>0.0</v>
      </c>
      <c r="DP25" s="142" t="n">
        <v>0.0</v>
      </c>
    </row>
    <row r="26" customHeight="true" ht="15.0">
      <c r="A26" s="138" t="inlineStr">
        <is>
          <t>2080902</t>
        </is>
      </c>
      <c r="B26" s="140"/>
      <c r="C26" s="140"/>
      <c r="D26" s="138" t="inlineStr">
        <is>
          <t>2023年无军籍人员资金</t>
        </is>
      </c>
      <c r="E26" s="138" t="inlineStr">
        <is>
          <t>210503230000000001509</t>
        </is>
      </c>
      <c r="F26" s="138" t="inlineStr">
        <is>
          <t>特定目标类</t>
        </is>
      </c>
      <c r="G26" s="138"/>
      <c r="H26" s="138"/>
      <c r="I26" s="138" t="inlineStr">
        <is>
          <t>非基建项目</t>
        </is>
      </c>
      <c r="J26" s="138"/>
      <c r="K26" s="20" t="n">
        <v>7.74</v>
      </c>
      <c r="L26" s="20" t="n">
        <v>0.0</v>
      </c>
      <c r="M26" s="22" t="n">
        <v>0.0</v>
      </c>
      <c r="N26" s="22" t="n">
        <v>0.0</v>
      </c>
      <c r="O26" s="22" t="n">
        <v>0.0</v>
      </c>
      <c r="P26" s="22" t="n">
        <v>0.0</v>
      </c>
      <c r="Q26" s="22" t="n">
        <v>0.0</v>
      </c>
      <c r="R26" s="22" t="n">
        <v>0.0</v>
      </c>
      <c r="S26" s="22" t="n">
        <v>0.0</v>
      </c>
      <c r="T26" s="22" t="n">
        <v>0.0</v>
      </c>
      <c r="U26" s="22" t="n">
        <v>0.0</v>
      </c>
      <c r="V26" s="22" t="n">
        <v>0.0</v>
      </c>
      <c r="W26" s="22" t="n">
        <v>0.0</v>
      </c>
      <c r="X26" s="22" t="n">
        <v>0.0</v>
      </c>
      <c r="Y26" s="22" t="n">
        <v>0.0</v>
      </c>
      <c r="Z26" s="20" t="n">
        <v>0.0</v>
      </c>
      <c r="AA26" s="22" t="n">
        <v>0.0</v>
      </c>
      <c r="AB26" s="22" t="n">
        <v>0.0</v>
      </c>
      <c r="AC26" s="22" t="n">
        <v>0.0</v>
      </c>
      <c r="AD26" s="22" t="n">
        <v>0.0</v>
      </c>
      <c r="AE26" s="22" t="n">
        <v>0.0</v>
      </c>
      <c r="AF26" s="22" t="n">
        <v>0.0</v>
      </c>
      <c r="AG26" s="22" t="n">
        <v>0.0</v>
      </c>
      <c r="AH26" s="22" t="n">
        <v>0.0</v>
      </c>
      <c r="AI26" s="22" t="n">
        <v>0.0</v>
      </c>
      <c r="AJ26" s="22" t="n">
        <v>0.0</v>
      </c>
      <c r="AK26" s="22" t="n">
        <v>0.0</v>
      </c>
      <c r="AL26" s="22" t="n">
        <v>0.0</v>
      </c>
      <c r="AM26" s="22" t="n">
        <v>0.0</v>
      </c>
      <c r="AN26" s="22" t="n">
        <v>0.0</v>
      </c>
      <c r="AO26" s="22" t="n">
        <v>0.0</v>
      </c>
      <c r="AP26" s="22" t="n">
        <v>0.0</v>
      </c>
      <c r="AQ26" s="22" t="n">
        <v>0.0</v>
      </c>
      <c r="AR26" s="22" t="n">
        <v>0.0</v>
      </c>
      <c r="AS26" s="22" t="n">
        <v>0.0</v>
      </c>
      <c r="AT26" s="22" t="n">
        <v>0.0</v>
      </c>
      <c r="AU26" s="22" t="n">
        <v>0.0</v>
      </c>
      <c r="AV26" s="22" t="n">
        <v>0.0</v>
      </c>
      <c r="AW26" s="22" t="n">
        <v>0.0</v>
      </c>
      <c r="AX26" s="22" t="n">
        <v>0.0</v>
      </c>
      <c r="AY26" s="22" t="n">
        <v>0.0</v>
      </c>
      <c r="AZ26" s="22" t="n">
        <v>0.0</v>
      </c>
      <c r="BA26" s="22" t="n">
        <v>0.0</v>
      </c>
      <c r="BB26" s="20" t="n">
        <v>7.74</v>
      </c>
      <c r="BC26" s="22" t="n">
        <v>0.0</v>
      </c>
      <c r="BD26" s="22" t="n">
        <v>7.74</v>
      </c>
      <c r="BE26" s="22" t="n">
        <v>0.0</v>
      </c>
      <c r="BF26" s="22" t="n">
        <v>0.0</v>
      </c>
      <c r="BG26" s="22" t="n">
        <v>0.0</v>
      </c>
      <c r="BH26" s="22" t="n">
        <v>0.0</v>
      </c>
      <c r="BI26" s="22" t="n">
        <v>0.0</v>
      </c>
      <c r="BJ26" s="22" t="n">
        <v>0.0</v>
      </c>
      <c r="BK26" s="22" t="n">
        <v>0.0</v>
      </c>
      <c r="BL26" s="22" t="n">
        <v>0.0</v>
      </c>
      <c r="BM26" s="22" t="n">
        <v>0.0</v>
      </c>
      <c r="BN26" s="22" t="n">
        <v>0.0</v>
      </c>
      <c r="BO26" s="20" t="n">
        <v>0.0</v>
      </c>
      <c r="BP26" s="22" t="n">
        <v>0.0</v>
      </c>
      <c r="BQ26" s="22" t="n">
        <v>0.0</v>
      </c>
      <c r="BR26" s="22" t="n">
        <v>0.0</v>
      </c>
      <c r="BS26" s="22" t="n">
        <v>0.0</v>
      </c>
      <c r="BT26" s="20" t="n">
        <v>0.0</v>
      </c>
      <c r="BU26" s="22" t="n">
        <v>0.0</v>
      </c>
      <c r="BV26" s="22" t="n">
        <v>0.0</v>
      </c>
      <c r="BW26" s="22" t="n">
        <v>0.0</v>
      </c>
      <c r="BX26" s="22" t="n">
        <v>0.0</v>
      </c>
      <c r="BY26" s="22" t="n">
        <v>0.0</v>
      </c>
      <c r="BZ26" s="22" t="n">
        <v>0.0</v>
      </c>
      <c r="CA26" s="22" t="n">
        <v>0.0</v>
      </c>
      <c r="CB26" s="22" t="n">
        <v>0.0</v>
      </c>
      <c r="CC26" s="22" t="n">
        <v>0.0</v>
      </c>
      <c r="CD26" s="22" t="n">
        <v>0.0</v>
      </c>
      <c r="CE26" s="22" t="n">
        <v>0.0</v>
      </c>
      <c r="CF26" s="22" t="n">
        <v>0.0</v>
      </c>
      <c r="CG26" s="20" t="n">
        <v>0.0</v>
      </c>
      <c r="CH26" s="22" t="n">
        <v>0.0</v>
      </c>
      <c r="CI26" s="22" t="n">
        <v>0.0</v>
      </c>
      <c r="CJ26" s="22" t="n">
        <v>0.0</v>
      </c>
      <c r="CK26" s="22" t="n">
        <v>0.0</v>
      </c>
      <c r="CL26" s="22" t="n">
        <v>0.0</v>
      </c>
      <c r="CM26" s="22" t="n">
        <v>0.0</v>
      </c>
      <c r="CN26" s="22" t="n">
        <v>0.0</v>
      </c>
      <c r="CO26" s="22" t="n">
        <v>0.0</v>
      </c>
      <c r="CP26" s="22" t="n">
        <v>0.0</v>
      </c>
      <c r="CQ26" s="22" t="n">
        <v>0.0</v>
      </c>
      <c r="CR26" s="22" t="n">
        <v>0.0</v>
      </c>
      <c r="CS26" s="22" t="n">
        <v>0.0</v>
      </c>
      <c r="CT26" s="22" t="n">
        <v>0.0</v>
      </c>
      <c r="CU26" s="22" t="n">
        <v>0.0</v>
      </c>
      <c r="CV26" s="22" t="n">
        <v>0.0</v>
      </c>
      <c r="CW26" s="22" t="n">
        <v>0.0</v>
      </c>
      <c r="CX26" s="20" t="n">
        <v>0.0</v>
      </c>
      <c r="CY26" s="22" t="n">
        <v>0.0</v>
      </c>
      <c r="CZ26" s="22" t="n">
        <v>0.0</v>
      </c>
      <c r="DA26" s="20" t="n">
        <v>0.0</v>
      </c>
      <c r="DB26" s="22" t="n">
        <v>0.0</v>
      </c>
      <c r="DC26" s="22" t="n">
        <v>0.0</v>
      </c>
      <c r="DD26" s="22" t="n">
        <v>0.0</v>
      </c>
      <c r="DE26" s="22" t="n">
        <v>0.0</v>
      </c>
      <c r="DF26" s="22" t="n">
        <v>0.0</v>
      </c>
      <c r="DG26" s="20" t="n">
        <v>0.0</v>
      </c>
      <c r="DH26" s="22" t="n">
        <v>0.0</v>
      </c>
      <c r="DI26" s="22" t="n">
        <v>0.0</v>
      </c>
      <c r="DJ26" s="22" t="n">
        <v>0.0</v>
      </c>
      <c r="DK26" s="20" t="n">
        <v>0.0</v>
      </c>
      <c r="DL26" s="22" t="n">
        <v>0.0</v>
      </c>
      <c r="DM26" s="22" t="n">
        <v>0.0</v>
      </c>
      <c r="DN26" s="22" t="n">
        <v>0.0</v>
      </c>
      <c r="DO26" s="22" t="n">
        <v>0.0</v>
      </c>
      <c r="DP26" s="142" t="n">
        <v>0.0</v>
      </c>
    </row>
    <row r="27" customHeight="true" ht="15.0">
      <c r="A27" s="138" t="inlineStr">
        <is>
          <t>2080905</t>
        </is>
      </c>
      <c r="B27" s="140"/>
      <c r="C27" s="140"/>
      <c r="D27" s="138" t="inlineStr">
        <is>
          <t>退役安置（区级财力配套部分）</t>
        </is>
      </c>
      <c r="E27" s="138" t="inlineStr">
        <is>
          <t>210503230000000000976</t>
        </is>
      </c>
      <c r="F27" s="138" t="inlineStr">
        <is>
          <t>其他运转类</t>
        </is>
      </c>
      <c r="G27" s="138"/>
      <c r="H27" s="138"/>
      <c r="I27" s="138" t="inlineStr">
        <is>
          <t>非基建项目</t>
        </is>
      </c>
      <c r="J27" s="138"/>
      <c r="K27" s="20" t="n">
        <v>1.25</v>
      </c>
      <c r="L27" s="20" t="n">
        <v>0.0</v>
      </c>
      <c r="M27" s="22" t="n">
        <v>0.0</v>
      </c>
      <c r="N27" s="22" t="n">
        <v>0.0</v>
      </c>
      <c r="O27" s="22" t="n">
        <v>0.0</v>
      </c>
      <c r="P27" s="22" t="n">
        <v>0.0</v>
      </c>
      <c r="Q27" s="22" t="n">
        <v>0.0</v>
      </c>
      <c r="R27" s="22" t="n">
        <v>0.0</v>
      </c>
      <c r="S27" s="22" t="n">
        <v>0.0</v>
      </c>
      <c r="T27" s="22" t="n">
        <v>0.0</v>
      </c>
      <c r="U27" s="22" t="n">
        <v>0.0</v>
      </c>
      <c r="V27" s="22" t="n">
        <v>0.0</v>
      </c>
      <c r="W27" s="22" t="n">
        <v>0.0</v>
      </c>
      <c r="X27" s="22" t="n">
        <v>0.0</v>
      </c>
      <c r="Y27" s="22" t="n">
        <v>0.0</v>
      </c>
      <c r="Z27" s="20" t="n">
        <v>0.0</v>
      </c>
      <c r="AA27" s="22" t="n">
        <v>0.0</v>
      </c>
      <c r="AB27" s="22" t="n">
        <v>0.0</v>
      </c>
      <c r="AC27" s="22" t="n">
        <v>0.0</v>
      </c>
      <c r="AD27" s="22" t="n">
        <v>0.0</v>
      </c>
      <c r="AE27" s="22" t="n">
        <v>0.0</v>
      </c>
      <c r="AF27" s="22" t="n">
        <v>0.0</v>
      </c>
      <c r="AG27" s="22" t="n">
        <v>0.0</v>
      </c>
      <c r="AH27" s="22" t="n">
        <v>0.0</v>
      </c>
      <c r="AI27" s="22" t="n">
        <v>0.0</v>
      </c>
      <c r="AJ27" s="22" t="n">
        <v>0.0</v>
      </c>
      <c r="AK27" s="22" t="n">
        <v>0.0</v>
      </c>
      <c r="AL27" s="22" t="n">
        <v>0.0</v>
      </c>
      <c r="AM27" s="22" t="n">
        <v>0.0</v>
      </c>
      <c r="AN27" s="22" t="n">
        <v>0.0</v>
      </c>
      <c r="AO27" s="22" t="n">
        <v>0.0</v>
      </c>
      <c r="AP27" s="22" t="n">
        <v>0.0</v>
      </c>
      <c r="AQ27" s="22" t="n">
        <v>0.0</v>
      </c>
      <c r="AR27" s="22" t="n">
        <v>0.0</v>
      </c>
      <c r="AS27" s="22" t="n">
        <v>0.0</v>
      </c>
      <c r="AT27" s="22" t="n">
        <v>0.0</v>
      </c>
      <c r="AU27" s="22" t="n">
        <v>0.0</v>
      </c>
      <c r="AV27" s="22" t="n">
        <v>0.0</v>
      </c>
      <c r="AW27" s="22" t="n">
        <v>0.0</v>
      </c>
      <c r="AX27" s="22" t="n">
        <v>0.0</v>
      </c>
      <c r="AY27" s="22" t="n">
        <v>0.0</v>
      </c>
      <c r="AZ27" s="22" t="n">
        <v>0.0</v>
      </c>
      <c r="BA27" s="22" t="n">
        <v>0.0</v>
      </c>
      <c r="BB27" s="20" t="n">
        <v>1.25</v>
      </c>
      <c r="BC27" s="22" t="n">
        <v>0.0</v>
      </c>
      <c r="BD27" s="22" t="n">
        <v>0.0</v>
      </c>
      <c r="BE27" s="22" t="n">
        <v>0.0</v>
      </c>
      <c r="BF27" s="22" t="n">
        <v>0.0</v>
      </c>
      <c r="BG27" s="22" t="n">
        <v>1.25</v>
      </c>
      <c r="BH27" s="22" t="n">
        <v>0.0</v>
      </c>
      <c r="BI27" s="22" t="n">
        <v>0.0</v>
      </c>
      <c r="BJ27" s="22" t="n">
        <v>0.0</v>
      </c>
      <c r="BK27" s="22" t="n">
        <v>0.0</v>
      </c>
      <c r="BL27" s="22" t="n">
        <v>0.0</v>
      </c>
      <c r="BM27" s="22" t="n">
        <v>0.0</v>
      </c>
      <c r="BN27" s="22" t="n">
        <v>0.0</v>
      </c>
      <c r="BO27" s="20" t="n">
        <v>0.0</v>
      </c>
      <c r="BP27" s="22" t="n">
        <v>0.0</v>
      </c>
      <c r="BQ27" s="22" t="n">
        <v>0.0</v>
      </c>
      <c r="BR27" s="22" t="n">
        <v>0.0</v>
      </c>
      <c r="BS27" s="22" t="n">
        <v>0.0</v>
      </c>
      <c r="BT27" s="20" t="n">
        <v>0.0</v>
      </c>
      <c r="BU27" s="22" t="n">
        <v>0.0</v>
      </c>
      <c r="BV27" s="22" t="n">
        <v>0.0</v>
      </c>
      <c r="BW27" s="22" t="n">
        <v>0.0</v>
      </c>
      <c r="BX27" s="22" t="n">
        <v>0.0</v>
      </c>
      <c r="BY27" s="22" t="n">
        <v>0.0</v>
      </c>
      <c r="BZ27" s="22" t="n">
        <v>0.0</v>
      </c>
      <c r="CA27" s="22" t="n">
        <v>0.0</v>
      </c>
      <c r="CB27" s="22" t="n">
        <v>0.0</v>
      </c>
      <c r="CC27" s="22" t="n">
        <v>0.0</v>
      </c>
      <c r="CD27" s="22" t="n">
        <v>0.0</v>
      </c>
      <c r="CE27" s="22" t="n">
        <v>0.0</v>
      </c>
      <c r="CF27" s="22" t="n">
        <v>0.0</v>
      </c>
      <c r="CG27" s="20" t="n">
        <v>0.0</v>
      </c>
      <c r="CH27" s="22" t="n">
        <v>0.0</v>
      </c>
      <c r="CI27" s="22" t="n">
        <v>0.0</v>
      </c>
      <c r="CJ27" s="22" t="n">
        <v>0.0</v>
      </c>
      <c r="CK27" s="22" t="n">
        <v>0.0</v>
      </c>
      <c r="CL27" s="22" t="n">
        <v>0.0</v>
      </c>
      <c r="CM27" s="22" t="n">
        <v>0.0</v>
      </c>
      <c r="CN27" s="22" t="n">
        <v>0.0</v>
      </c>
      <c r="CO27" s="22" t="n">
        <v>0.0</v>
      </c>
      <c r="CP27" s="22" t="n">
        <v>0.0</v>
      </c>
      <c r="CQ27" s="22" t="n">
        <v>0.0</v>
      </c>
      <c r="CR27" s="22" t="n">
        <v>0.0</v>
      </c>
      <c r="CS27" s="22" t="n">
        <v>0.0</v>
      </c>
      <c r="CT27" s="22" t="n">
        <v>0.0</v>
      </c>
      <c r="CU27" s="22" t="n">
        <v>0.0</v>
      </c>
      <c r="CV27" s="22" t="n">
        <v>0.0</v>
      </c>
      <c r="CW27" s="22" t="n">
        <v>0.0</v>
      </c>
      <c r="CX27" s="20" t="n">
        <v>0.0</v>
      </c>
      <c r="CY27" s="22" t="n">
        <v>0.0</v>
      </c>
      <c r="CZ27" s="22" t="n">
        <v>0.0</v>
      </c>
      <c r="DA27" s="20" t="n">
        <v>0.0</v>
      </c>
      <c r="DB27" s="22" t="n">
        <v>0.0</v>
      </c>
      <c r="DC27" s="22" t="n">
        <v>0.0</v>
      </c>
      <c r="DD27" s="22" t="n">
        <v>0.0</v>
      </c>
      <c r="DE27" s="22" t="n">
        <v>0.0</v>
      </c>
      <c r="DF27" s="22" t="n">
        <v>0.0</v>
      </c>
      <c r="DG27" s="20" t="n">
        <v>0.0</v>
      </c>
      <c r="DH27" s="22" t="n">
        <v>0.0</v>
      </c>
      <c r="DI27" s="22" t="n">
        <v>0.0</v>
      </c>
      <c r="DJ27" s="22" t="n">
        <v>0.0</v>
      </c>
      <c r="DK27" s="20" t="n">
        <v>0.0</v>
      </c>
      <c r="DL27" s="22" t="n">
        <v>0.0</v>
      </c>
      <c r="DM27" s="22" t="n">
        <v>0.0</v>
      </c>
      <c r="DN27" s="22" t="n">
        <v>0.0</v>
      </c>
      <c r="DO27" s="22" t="n">
        <v>0.0</v>
      </c>
      <c r="DP27" s="142" t="n">
        <v>0.0</v>
      </c>
    </row>
    <row r="28" customHeight="true" ht="15.0">
      <c r="A28" s="138" t="inlineStr">
        <is>
          <t>2080905</t>
        </is>
      </c>
      <c r="B28" s="140"/>
      <c r="C28" s="140"/>
      <c r="D28" s="138" t="inlineStr">
        <is>
          <t>义务兵优待金（区级财力配套部分）</t>
        </is>
      </c>
      <c r="E28" s="138" t="inlineStr">
        <is>
          <t>210503230000000001307</t>
        </is>
      </c>
      <c r="F28" s="138" t="inlineStr">
        <is>
          <t>其他运转类</t>
        </is>
      </c>
      <c r="G28" s="138"/>
      <c r="H28" s="138"/>
      <c r="I28" s="138" t="inlineStr">
        <is>
          <t>非基建项目</t>
        </is>
      </c>
      <c r="J28" s="138"/>
      <c r="K28" s="20" t="n">
        <v>0.66</v>
      </c>
      <c r="L28" s="20" t="n">
        <v>0.0</v>
      </c>
      <c r="M28" s="22" t="n">
        <v>0.0</v>
      </c>
      <c r="N28" s="22" t="n">
        <v>0.0</v>
      </c>
      <c r="O28" s="22" t="n">
        <v>0.0</v>
      </c>
      <c r="P28" s="22" t="n">
        <v>0.0</v>
      </c>
      <c r="Q28" s="22" t="n">
        <v>0.0</v>
      </c>
      <c r="R28" s="22" t="n">
        <v>0.0</v>
      </c>
      <c r="S28" s="22" t="n">
        <v>0.0</v>
      </c>
      <c r="T28" s="22" t="n">
        <v>0.0</v>
      </c>
      <c r="U28" s="22" t="n">
        <v>0.0</v>
      </c>
      <c r="V28" s="22" t="n">
        <v>0.0</v>
      </c>
      <c r="W28" s="22" t="n">
        <v>0.0</v>
      </c>
      <c r="X28" s="22" t="n">
        <v>0.0</v>
      </c>
      <c r="Y28" s="22" t="n">
        <v>0.0</v>
      </c>
      <c r="Z28" s="20" t="n">
        <v>0.0</v>
      </c>
      <c r="AA28" s="22" t="n">
        <v>0.0</v>
      </c>
      <c r="AB28" s="22" t="n">
        <v>0.0</v>
      </c>
      <c r="AC28" s="22" t="n">
        <v>0.0</v>
      </c>
      <c r="AD28" s="22" t="n">
        <v>0.0</v>
      </c>
      <c r="AE28" s="22" t="n">
        <v>0.0</v>
      </c>
      <c r="AF28" s="22" t="n">
        <v>0.0</v>
      </c>
      <c r="AG28" s="22" t="n">
        <v>0.0</v>
      </c>
      <c r="AH28" s="22" t="n">
        <v>0.0</v>
      </c>
      <c r="AI28" s="22" t="n">
        <v>0.0</v>
      </c>
      <c r="AJ28" s="22" t="n">
        <v>0.0</v>
      </c>
      <c r="AK28" s="22" t="n">
        <v>0.0</v>
      </c>
      <c r="AL28" s="22" t="n">
        <v>0.0</v>
      </c>
      <c r="AM28" s="22" t="n">
        <v>0.0</v>
      </c>
      <c r="AN28" s="22" t="n">
        <v>0.0</v>
      </c>
      <c r="AO28" s="22" t="n">
        <v>0.0</v>
      </c>
      <c r="AP28" s="22" t="n">
        <v>0.0</v>
      </c>
      <c r="AQ28" s="22" t="n">
        <v>0.0</v>
      </c>
      <c r="AR28" s="22" t="n">
        <v>0.0</v>
      </c>
      <c r="AS28" s="22" t="n">
        <v>0.0</v>
      </c>
      <c r="AT28" s="22" t="n">
        <v>0.0</v>
      </c>
      <c r="AU28" s="22" t="n">
        <v>0.0</v>
      </c>
      <c r="AV28" s="22" t="n">
        <v>0.0</v>
      </c>
      <c r="AW28" s="22" t="n">
        <v>0.0</v>
      </c>
      <c r="AX28" s="22" t="n">
        <v>0.0</v>
      </c>
      <c r="AY28" s="22" t="n">
        <v>0.0</v>
      </c>
      <c r="AZ28" s="22" t="n">
        <v>0.0</v>
      </c>
      <c r="BA28" s="22" t="n">
        <v>0.0</v>
      </c>
      <c r="BB28" s="20" t="n">
        <v>0.66</v>
      </c>
      <c r="BC28" s="22" t="n">
        <v>0.0</v>
      </c>
      <c r="BD28" s="22" t="n">
        <v>0.0</v>
      </c>
      <c r="BE28" s="22" t="n">
        <v>0.0</v>
      </c>
      <c r="BF28" s="22" t="n">
        <v>0.0</v>
      </c>
      <c r="BG28" s="22" t="n">
        <v>0.0</v>
      </c>
      <c r="BH28" s="22" t="n">
        <v>0.0</v>
      </c>
      <c r="BI28" s="22" t="n">
        <v>0.66</v>
      </c>
      <c r="BJ28" s="22" t="n">
        <v>0.0</v>
      </c>
      <c r="BK28" s="22" t="n">
        <v>0.0</v>
      </c>
      <c r="BL28" s="22" t="n">
        <v>0.0</v>
      </c>
      <c r="BM28" s="22" t="n">
        <v>0.0</v>
      </c>
      <c r="BN28" s="22" t="n">
        <v>0.0</v>
      </c>
      <c r="BO28" s="20" t="n">
        <v>0.0</v>
      </c>
      <c r="BP28" s="22" t="n">
        <v>0.0</v>
      </c>
      <c r="BQ28" s="22" t="n">
        <v>0.0</v>
      </c>
      <c r="BR28" s="22" t="n">
        <v>0.0</v>
      </c>
      <c r="BS28" s="22" t="n">
        <v>0.0</v>
      </c>
      <c r="BT28" s="20" t="n">
        <v>0.0</v>
      </c>
      <c r="BU28" s="22" t="n">
        <v>0.0</v>
      </c>
      <c r="BV28" s="22" t="n">
        <v>0.0</v>
      </c>
      <c r="BW28" s="22" t="n">
        <v>0.0</v>
      </c>
      <c r="BX28" s="22" t="n">
        <v>0.0</v>
      </c>
      <c r="BY28" s="22" t="n">
        <v>0.0</v>
      </c>
      <c r="BZ28" s="22" t="n">
        <v>0.0</v>
      </c>
      <c r="CA28" s="22" t="n">
        <v>0.0</v>
      </c>
      <c r="CB28" s="22" t="n">
        <v>0.0</v>
      </c>
      <c r="CC28" s="22" t="n">
        <v>0.0</v>
      </c>
      <c r="CD28" s="22" t="n">
        <v>0.0</v>
      </c>
      <c r="CE28" s="22" t="n">
        <v>0.0</v>
      </c>
      <c r="CF28" s="22" t="n">
        <v>0.0</v>
      </c>
      <c r="CG28" s="20" t="n">
        <v>0.0</v>
      </c>
      <c r="CH28" s="22" t="n">
        <v>0.0</v>
      </c>
      <c r="CI28" s="22" t="n">
        <v>0.0</v>
      </c>
      <c r="CJ28" s="22" t="n">
        <v>0.0</v>
      </c>
      <c r="CK28" s="22" t="n">
        <v>0.0</v>
      </c>
      <c r="CL28" s="22" t="n">
        <v>0.0</v>
      </c>
      <c r="CM28" s="22" t="n">
        <v>0.0</v>
      </c>
      <c r="CN28" s="22" t="n">
        <v>0.0</v>
      </c>
      <c r="CO28" s="22" t="n">
        <v>0.0</v>
      </c>
      <c r="CP28" s="22" t="n">
        <v>0.0</v>
      </c>
      <c r="CQ28" s="22" t="n">
        <v>0.0</v>
      </c>
      <c r="CR28" s="22" t="n">
        <v>0.0</v>
      </c>
      <c r="CS28" s="22" t="n">
        <v>0.0</v>
      </c>
      <c r="CT28" s="22" t="n">
        <v>0.0</v>
      </c>
      <c r="CU28" s="22" t="n">
        <v>0.0</v>
      </c>
      <c r="CV28" s="22" t="n">
        <v>0.0</v>
      </c>
      <c r="CW28" s="22" t="n">
        <v>0.0</v>
      </c>
      <c r="CX28" s="20" t="n">
        <v>0.0</v>
      </c>
      <c r="CY28" s="22" t="n">
        <v>0.0</v>
      </c>
      <c r="CZ28" s="22" t="n">
        <v>0.0</v>
      </c>
      <c r="DA28" s="20" t="n">
        <v>0.0</v>
      </c>
      <c r="DB28" s="22" t="n">
        <v>0.0</v>
      </c>
      <c r="DC28" s="22" t="n">
        <v>0.0</v>
      </c>
      <c r="DD28" s="22" t="n">
        <v>0.0</v>
      </c>
      <c r="DE28" s="22" t="n">
        <v>0.0</v>
      </c>
      <c r="DF28" s="22" t="n">
        <v>0.0</v>
      </c>
      <c r="DG28" s="20" t="n">
        <v>0.0</v>
      </c>
      <c r="DH28" s="22" t="n">
        <v>0.0</v>
      </c>
      <c r="DI28" s="22" t="n">
        <v>0.0</v>
      </c>
      <c r="DJ28" s="22" t="n">
        <v>0.0</v>
      </c>
      <c r="DK28" s="20" t="n">
        <v>0.0</v>
      </c>
      <c r="DL28" s="22" t="n">
        <v>0.0</v>
      </c>
      <c r="DM28" s="22" t="n">
        <v>0.0</v>
      </c>
      <c r="DN28" s="22" t="n">
        <v>0.0</v>
      </c>
      <c r="DO28" s="22" t="n">
        <v>0.0</v>
      </c>
      <c r="DP28" s="142" t="n">
        <v>0.0</v>
      </c>
    </row>
    <row r="29" customHeight="true" ht="15.0">
      <c r="A29" s="138" t="inlineStr">
        <is>
          <t>2080905</t>
        </is>
      </c>
      <c r="B29" s="140"/>
      <c r="C29" s="140"/>
      <c r="D29" s="138" t="inlineStr">
        <is>
          <t>自主择业军人医疗保险等待遇资金</t>
        </is>
      </c>
      <c r="E29" s="138" t="inlineStr">
        <is>
          <t>210503230000000001351</t>
        </is>
      </c>
      <c r="F29" s="138" t="inlineStr">
        <is>
          <t>特定目标类</t>
        </is>
      </c>
      <c r="G29" s="138"/>
      <c r="H29" s="138"/>
      <c r="I29" s="138" t="inlineStr">
        <is>
          <t>非基建项目</t>
        </is>
      </c>
      <c r="J29" s="138"/>
      <c r="K29" s="20" t="n">
        <v>41.95</v>
      </c>
      <c r="L29" s="20" t="n">
        <v>0.0</v>
      </c>
      <c r="M29" s="22" t="n">
        <v>0.0</v>
      </c>
      <c r="N29" s="22" t="n">
        <v>0.0</v>
      </c>
      <c r="O29" s="22" t="n">
        <v>0.0</v>
      </c>
      <c r="P29" s="22" t="n">
        <v>0.0</v>
      </c>
      <c r="Q29" s="22" t="n">
        <v>0.0</v>
      </c>
      <c r="R29" s="22" t="n">
        <v>0.0</v>
      </c>
      <c r="S29" s="22" t="n">
        <v>0.0</v>
      </c>
      <c r="T29" s="22" t="n">
        <v>0.0</v>
      </c>
      <c r="U29" s="22" t="n">
        <v>0.0</v>
      </c>
      <c r="V29" s="22" t="n">
        <v>0.0</v>
      </c>
      <c r="W29" s="22" t="n">
        <v>0.0</v>
      </c>
      <c r="X29" s="22" t="n">
        <v>0.0</v>
      </c>
      <c r="Y29" s="22" t="n">
        <v>0.0</v>
      </c>
      <c r="Z29" s="20" t="n">
        <v>0.0</v>
      </c>
      <c r="AA29" s="22" t="n">
        <v>0.0</v>
      </c>
      <c r="AB29" s="22" t="n">
        <v>0.0</v>
      </c>
      <c r="AC29" s="22" t="n">
        <v>0.0</v>
      </c>
      <c r="AD29" s="22" t="n">
        <v>0.0</v>
      </c>
      <c r="AE29" s="22" t="n">
        <v>0.0</v>
      </c>
      <c r="AF29" s="22" t="n">
        <v>0.0</v>
      </c>
      <c r="AG29" s="22" t="n">
        <v>0.0</v>
      </c>
      <c r="AH29" s="22" t="n">
        <v>0.0</v>
      </c>
      <c r="AI29" s="22" t="n">
        <v>0.0</v>
      </c>
      <c r="AJ29" s="22" t="n">
        <v>0.0</v>
      </c>
      <c r="AK29" s="22" t="n">
        <v>0.0</v>
      </c>
      <c r="AL29" s="22" t="n">
        <v>0.0</v>
      </c>
      <c r="AM29" s="22" t="n">
        <v>0.0</v>
      </c>
      <c r="AN29" s="22" t="n">
        <v>0.0</v>
      </c>
      <c r="AO29" s="22" t="n">
        <v>0.0</v>
      </c>
      <c r="AP29" s="22" t="n">
        <v>0.0</v>
      </c>
      <c r="AQ29" s="22" t="n">
        <v>0.0</v>
      </c>
      <c r="AR29" s="22" t="n">
        <v>0.0</v>
      </c>
      <c r="AS29" s="22" t="n">
        <v>0.0</v>
      </c>
      <c r="AT29" s="22" t="n">
        <v>0.0</v>
      </c>
      <c r="AU29" s="22" t="n">
        <v>0.0</v>
      </c>
      <c r="AV29" s="22" t="n">
        <v>0.0</v>
      </c>
      <c r="AW29" s="22" t="n">
        <v>0.0</v>
      </c>
      <c r="AX29" s="22" t="n">
        <v>0.0</v>
      </c>
      <c r="AY29" s="22" t="n">
        <v>0.0</v>
      </c>
      <c r="AZ29" s="22" t="n">
        <v>0.0</v>
      </c>
      <c r="BA29" s="22" t="n">
        <v>0.0</v>
      </c>
      <c r="BB29" s="20" t="n">
        <v>41.95</v>
      </c>
      <c r="BC29" s="22" t="n">
        <v>0.0</v>
      </c>
      <c r="BD29" s="22" t="n">
        <v>0.0</v>
      </c>
      <c r="BE29" s="22" t="n">
        <v>0.0</v>
      </c>
      <c r="BF29" s="22" t="n">
        <v>0.0</v>
      </c>
      <c r="BG29" s="22" t="n">
        <v>25.39</v>
      </c>
      <c r="BH29" s="22" t="n">
        <v>0.0</v>
      </c>
      <c r="BI29" s="22" t="n">
        <v>16.56</v>
      </c>
      <c r="BJ29" s="22" t="n">
        <v>0.0</v>
      </c>
      <c r="BK29" s="22" t="n">
        <v>0.0</v>
      </c>
      <c r="BL29" s="22" t="n">
        <v>0.0</v>
      </c>
      <c r="BM29" s="22" t="n">
        <v>0.0</v>
      </c>
      <c r="BN29" s="22" t="n">
        <v>0.0</v>
      </c>
      <c r="BO29" s="20" t="n">
        <v>0.0</v>
      </c>
      <c r="BP29" s="22" t="n">
        <v>0.0</v>
      </c>
      <c r="BQ29" s="22" t="n">
        <v>0.0</v>
      </c>
      <c r="BR29" s="22" t="n">
        <v>0.0</v>
      </c>
      <c r="BS29" s="22" t="n">
        <v>0.0</v>
      </c>
      <c r="BT29" s="20" t="n">
        <v>0.0</v>
      </c>
      <c r="BU29" s="22" t="n">
        <v>0.0</v>
      </c>
      <c r="BV29" s="22" t="n">
        <v>0.0</v>
      </c>
      <c r="BW29" s="22" t="n">
        <v>0.0</v>
      </c>
      <c r="BX29" s="22" t="n">
        <v>0.0</v>
      </c>
      <c r="BY29" s="22" t="n">
        <v>0.0</v>
      </c>
      <c r="BZ29" s="22" t="n">
        <v>0.0</v>
      </c>
      <c r="CA29" s="22" t="n">
        <v>0.0</v>
      </c>
      <c r="CB29" s="22" t="n">
        <v>0.0</v>
      </c>
      <c r="CC29" s="22" t="n">
        <v>0.0</v>
      </c>
      <c r="CD29" s="22" t="n">
        <v>0.0</v>
      </c>
      <c r="CE29" s="22" t="n">
        <v>0.0</v>
      </c>
      <c r="CF29" s="22" t="n">
        <v>0.0</v>
      </c>
      <c r="CG29" s="20" t="n">
        <v>0.0</v>
      </c>
      <c r="CH29" s="22" t="n">
        <v>0.0</v>
      </c>
      <c r="CI29" s="22" t="n">
        <v>0.0</v>
      </c>
      <c r="CJ29" s="22" t="n">
        <v>0.0</v>
      </c>
      <c r="CK29" s="22" t="n">
        <v>0.0</v>
      </c>
      <c r="CL29" s="22" t="n">
        <v>0.0</v>
      </c>
      <c r="CM29" s="22" t="n">
        <v>0.0</v>
      </c>
      <c r="CN29" s="22" t="n">
        <v>0.0</v>
      </c>
      <c r="CO29" s="22" t="n">
        <v>0.0</v>
      </c>
      <c r="CP29" s="22" t="n">
        <v>0.0</v>
      </c>
      <c r="CQ29" s="22" t="n">
        <v>0.0</v>
      </c>
      <c r="CR29" s="22" t="n">
        <v>0.0</v>
      </c>
      <c r="CS29" s="22" t="n">
        <v>0.0</v>
      </c>
      <c r="CT29" s="22" t="n">
        <v>0.0</v>
      </c>
      <c r="CU29" s="22" t="n">
        <v>0.0</v>
      </c>
      <c r="CV29" s="22" t="n">
        <v>0.0</v>
      </c>
      <c r="CW29" s="22" t="n">
        <v>0.0</v>
      </c>
      <c r="CX29" s="20" t="n">
        <v>0.0</v>
      </c>
      <c r="CY29" s="22" t="n">
        <v>0.0</v>
      </c>
      <c r="CZ29" s="22" t="n">
        <v>0.0</v>
      </c>
      <c r="DA29" s="20" t="n">
        <v>0.0</v>
      </c>
      <c r="DB29" s="22" t="n">
        <v>0.0</v>
      </c>
      <c r="DC29" s="22" t="n">
        <v>0.0</v>
      </c>
      <c r="DD29" s="22" t="n">
        <v>0.0</v>
      </c>
      <c r="DE29" s="22" t="n">
        <v>0.0</v>
      </c>
      <c r="DF29" s="22" t="n">
        <v>0.0</v>
      </c>
      <c r="DG29" s="20" t="n">
        <v>0.0</v>
      </c>
      <c r="DH29" s="22" t="n">
        <v>0.0</v>
      </c>
      <c r="DI29" s="22" t="n">
        <v>0.0</v>
      </c>
      <c r="DJ29" s="22" t="n">
        <v>0.0</v>
      </c>
      <c r="DK29" s="20" t="n">
        <v>0.0</v>
      </c>
      <c r="DL29" s="22" t="n">
        <v>0.0</v>
      </c>
      <c r="DM29" s="22" t="n">
        <v>0.0</v>
      </c>
      <c r="DN29" s="22" t="n">
        <v>0.0</v>
      </c>
      <c r="DO29" s="22" t="n">
        <v>0.0</v>
      </c>
      <c r="DP29" s="142" t="n">
        <v>0.0</v>
      </c>
    </row>
    <row r="30" customHeight="true" ht="15.0">
      <c r="A30" s="138" t="inlineStr">
        <is>
          <t>2080905</t>
        </is>
      </c>
      <c r="B30" s="140"/>
      <c r="C30" s="140"/>
      <c r="D30" s="138" t="inlineStr">
        <is>
          <t>2023年军队转业干部补助经费</t>
        </is>
      </c>
      <c r="E30" s="138" t="inlineStr">
        <is>
          <t>210503230000000001506</t>
        </is>
      </c>
      <c r="F30" s="138" t="inlineStr">
        <is>
          <t>特定目标类</t>
        </is>
      </c>
      <c r="G30" s="138"/>
      <c r="H30" s="138"/>
      <c r="I30" s="138" t="inlineStr">
        <is>
          <t>非基建项目</t>
        </is>
      </c>
      <c r="J30" s="138"/>
      <c r="K30" s="20" t="n">
        <v>0.72</v>
      </c>
      <c r="L30" s="20" t="n">
        <v>0.0</v>
      </c>
      <c r="M30" s="22" t="n">
        <v>0.0</v>
      </c>
      <c r="N30" s="22" t="n">
        <v>0.0</v>
      </c>
      <c r="O30" s="22" t="n">
        <v>0.0</v>
      </c>
      <c r="P30" s="22" t="n">
        <v>0.0</v>
      </c>
      <c r="Q30" s="22" t="n">
        <v>0.0</v>
      </c>
      <c r="R30" s="22" t="n">
        <v>0.0</v>
      </c>
      <c r="S30" s="22" t="n">
        <v>0.0</v>
      </c>
      <c r="T30" s="22" t="n">
        <v>0.0</v>
      </c>
      <c r="U30" s="22" t="n">
        <v>0.0</v>
      </c>
      <c r="V30" s="22" t="n">
        <v>0.0</v>
      </c>
      <c r="W30" s="22" t="n">
        <v>0.0</v>
      </c>
      <c r="X30" s="22" t="n">
        <v>0.0</v>
      </c>
      <c r="Y30" s="22" t="n">
        <v>0.0</v>
      </c>
      <c r="Z30" s="20" t="n">
        <v>0.72</v>
      </c>
      <c r="AA30" s="22" t="n">
        <v>0.72</v>
      </c>
      <c r="AB30" s="22" t="n">
        <v>0.0</v>
      </c>
      <c r="AC30" s="22" t="n">
        <v>0.0</v>
      </c>
      <c r="AD30" s="22" t="n">
        <v>0.0</v>
      </c>
      <c r="AE30" s="22" t="n">
        <v>0.0</v>
      </c>
      <c r="AF30" s="22" t="n">
        <v>0.0</v>
      </c>
      <c r="AG30" s="22" t="n">
        <v>0.0</v>
      </c>
      <c r="AH30" s="22" t="n">
        <v>0.0</v>
      </c>
      <c r="AI30" s="22" t="n">
        <v>0.0</v>
      </c>
      <c r="AJ30" s="22" t="n">
        <v>0.0</v>
      </c>
      <c r="AK30" s="22" t="n">
        <v>0.0</v>
      </c>
      <c r="AL30" s="22" t="n">
        <v>0.0</v>
      </c>
      <c r="AM30" s="22" t="n">
        <v>0.0</v>
      </c>
      <c r="AN30" s="22" t="n">
        <v>0.0</v>
      </c>
      <c r="AO30" s="22" t="n">
        <v>0.0</v>
      </c>
      <c r="AP30" s="22" t="n">
        <v>0.0</v>
      </c>
      <c r="AQ30" s="22" t="n">
        <v>0.0</v>
      </c>
      <c r="AR30" s="22" t="n">
        <v>0.0</v>
      </c>
      <c r="AS30" s="22" t="n">
        <v>0.0</v>
      </c>
      <c r="AT30" s="22" t="n">
        <v>0.0</v>
      </c>
      <c r="AU30" s="22" t="n">
        <v>0.0</v>
      </c>
      <c r="AV30" s="22" t="n">
        <v>0.0</v>
      </c>
      <c r="AW30" s="22" t="n">
        <v>0.0</v>
      </c>
      <c r="AX30" s="22" t="n">
        <v>0.0</v>
      </c>
      <c r="AY30" s="22" t="n">
        <v>0.0</v>
      </c>
      <c r="AZ30" s="22" t="n">
        <v>0.0</v>
      </c>
      <c r="BA30" s="22" t="n">
        <v>0.0</v>
      </c>
      <c r="BB30" s="20" t="n">
        <v>0.0</v>
      </c>
      <c r="BC30" s="22" t="n">
        <v>0.0</v>
      </c>
      <c r="BD30" s="22" t="n">
        <v>0.0</v>
      </c>
      <c r="BE30" s="22" t="n">
        <v>0.0</v>
      </c>
      <c r="BF30" s="22" t="n">
        <v>0.0</v>
      </c>
      <c r="BG30" s="22" t="n">
        <v>0.0</v>
      </c>
      <c r="BH30" s="22" t="n">
        <v>0.0</v>
      </c>
      <c r="BI30" s="22" t="n">
        <v>0.0</v>
      </c>
      <c r="BJ30" s="22" t="n">
        <v>0.0</v>
      </c>
      <c r="BK30" s="22" t="n">
        <v>0.0</v>
      </c>
      <c r="BL30" s="22" t="n">
        <v>0.0</v>
      </c>
      <c r="BM30" s="22" t="n">
        <v>0.0</v>
      </c>
      <c r="BN30" s="22" t="n">
        <v>0.0</v>
      </c>
      <c r="BO30" s="20" t="n">
        <v>0.0</v>
      </c>
      <c r="BP30" s="22" t="n">
        <v>0.0</v>
      </c>
      <c r="BQ30" s="22" t="n">
        <v>0.0</v>
      </c>
      <c r="BR30" s="22" t="n">
        <v>0.0</v>
      </c>
      <c r="BS30" s="22" t="n">
        <v>0.0</v>
      </c>
      <c r="BT30" s="20" t="n">
        <v>0.0</v>
      </c>
      <c r="BU30" s="22" t="n">
        <v>0.0</v>
      </c>
      <c r="BV30" s="22" t="n">
        <v>0.0</v>
      </c>
      <c r="BW30" s="22" t="n">
        <v>0.0</v>
      </c>
      <c r="BX30" s="22" t="n">
        <v>0.0</v>
      </c>
      <c r="BY30" s="22" t="n">
        <v>0.0</v>
      </c>
      <c r="BZ30" s="22" t="n">
        <v>0.0</v>
      </c>
      <c r="CA30" s="22" t="n">
        <v>0.0</v>
      </c>
      <c r="CB30" s="22" t="n">
        <v>0.0</v>
      </c>
      <c r="CC30" s="22" t="n">
        <v>0.0</v>
      </c>
      <c r="CD30" s="22" t="n">
        <v>0.0</v>
      </c>
      <c r="CE30" s="22" t="n">
        <v>0.0</v>
      </c>
      <c r="CF30" s="22" t="n">
        <v>0.0</v>
      </c>
      <c r="CG30" s="20" t="n">
        <v>0.0</v>
      </c>
      <c r="CH30" s="22" t="n">
        <v>0.0</v>
      </c>
      <c r="CI30" s="22" t="n">
        <v>0.0</v>
      </c>
      <c r="CJ30" s="22" t="n">
        <v>0.0</v>
      </c>
      <c r="CK30" s="22" t="n">
        <v>0.0</v>
      </c>
      <c r="CL30" s="22" t="n">
        <v>0.0</v>
      </c>
      <c r="CM30" s="22" t="n">
        <v>0.0</v>
      </c>
      <c r="CN30" s="22" t="n">
        <v>0.0</v>
      </c>
      <c r="CO30" s="22" t="n">
        <v>0.0</v>
      </c>
      <c r="CP30" s="22" t="n">
        <v>0.0</v>
      </c>
      <c r="CQ30" s="22" t="n">
        <v>0.0</v>
      </c>
      <c r="CR30" s="22" t="n">
        <v>0.0</v>
      </c>
      <c r="CS30" s="22" t="n">
        <v>0.0</v>
      </c>
      <c r="CT30" s="22" t="n">
        <v>0.0</v>
      </c>
      <c r="CU30" s="22" t="n">
        <v>0.0</v>
      </c>
      <c r="CV30" s="22" t="n">
        <v>0.0</v>
      </c>
      <c r="CW30" s="22" t="n">
        <v>0.0</v>
      </c>
      <c r="CX30" s="20" t="n">
        <v>0.0</v>
      </c>
      <c r="CY30" s="22" t="n">
        <v>0.0</v>
      </c>
      <c r="CZ30" s="22" t="n">
        <v>0.0</v>
      </c>
      <c r="DA30" s="20" t="n">
        <v>0.0</v>
      </c>
      <c r="DB30" s="22" t="n">
        <v>0.0</v>
      </c>
      <c r="DC30" s="22" t="n">
        <v>0.0</v>
      </c>
      <c r="DD30" s="22" t="n">
        <v>0.0</v>
      </c>
      <c r="DE30" s="22" t="n">
        <v>0.0</v>
      </c>
      <c r="DF30" s="22" t="n">
        <v>0.0</v>
      </c>
      <c r="DG30" s="20" t="n">
        <v>0.0</v>
      </c>
      <c r="DH30" s="22" t="n">
        <v>0.0</v>
      </c>
      <c r="DI30" s="22" t="n">
        <v>0.0</v>
      </c>
      <c r="DJ30" s="22" t="n">
        <v>0.0</v>
      </c>
      <c r="DK30" s="20" t="n">
        <v>0.0</v>
      </c>
      <c r="DL30" s="22" t="n">
        <v>0.0</v>
      </c>
      <c r="DM30" s="22" t="n">
        <v>0.0</v>
      </c>
      <c r="DN30" s="22" t="n">
        <v>0.0</v>
      </c>
      <c r="DO30" s="22" t="n">
        <v>0.0</v>
      </c>
      <c r="DP30" s="142" t="n">
        <v>0.0</v>
      </c>
    </row>
    <row r="31" customHeight="true" ht="15.0">
      <c r="A31" s="138" t="inlineStr">
        <is>
          <t>2080999</t>
        </is>
      </c>
      <c r="B31" s="140"/>
      <c r="C31" s="140"/>
      <c r="D31" s="138" t="inlineStr">
        <is>
          <t>自主择业军人医疗保险等待遇资金</t>
        </is>
      </c>
      <c r="E31" s="138" t="inlineStr">
        <is>
          <t>210503230000000001351</t>
        </is>
      </c>
      <c r="F31" s="138" t="inlineStr">
        <is>
          <t>特定目标类</t>
        </is>
      </c>
      <c r="G31" s="138"/>
      <c r="H31" s="138"/>
      <c r="I31" s="138" t="inlineStr">
        <is>
          <t>非基建项目</t>
        </is>
      </c>
      <c r="J31" s="138"/>
      <c r="K31" s="20" t="n">
        <v>1.2</v>
      </c>
      <c r="L31" s="20" t="n">
        <v>0.0</v>
      </c>
      <c r="M31" s="22" t="n">
        <v>0.0</v>
      </c>
      <c r="N31" s="22" t="n">
        <v>0.0</v>
      </c>
      <c r="O31" s="22" t="n">
        <v>0.0</v>
      </c>
      <c r="P31" s="22" t="n">
        <v>0.0</v>
      </c>
      <c r="Q31" s="22" t="n">
        <v>0.0</v>
      </c>
      <c r="R31" s="22" t="n">
        <v>0.0</v>
      </c>
      <c r="S31" s="22" t="n">
        <v>0.0</v>
      </c>
      <c r="T31" s="22" t="n">
        <v>0.0</v>
      </c>
      <c r="U31" s="22" t="n">
        <v>0.0</v>
      </c>
      <c r="V31" s="22" t="n">
        <v>0.0</v>
      </c>
      <c r="W31" s="22" t="n">
        <v>0.0</v>
      </c>
      <c r="X31" s="22" t="n">
        <v>0.0</v>
      </c>
      <c r="Y31" s="22" t="n">
        <v>0.0</v>
      </c>
      <c r="Z31" s="20" t="n">
        <v>0.0</v>
      </c>
      <c r="AA31" s="22" t="n">
        <v>0.0</v>
      </c>
      <c r="AB31" s="22" t="n">
        <v>0.0</v>
      </c>
      <c r="AC31" s="22" t="n">
        <v>0.0</v>
      </c>
      <c r="AD31" s="22" t="n">
        <v>0.0</v>
      </c>
      <c r="AE31" s="22" t="n">
        <v>0.0</v>
      </c>
      <c r="AF31" s="22" t="n">
        <v>0.0</v>
      </c>
      <c r="AG31" s="22" t="n">
        <v>0.0</v>
      </c>
      <c r="AH31" s="22" t="n">
        <v>0.0</v>
      </c>
      <c r="AI31" s="22" t="n">
        <v>0.0</v>
      </c>
      <c r="AJ31" s="22" t="n">
        <v>0.0</v>
      </c>
      <c r="AK31" s="22" t="n">
        <v>0.0</v>
      </c>
      <c r="AL31" s="22" t="n">
        <v>0.0</v>
      </c>
      <c r="AM31" s="22" t="n">
        <v>0.0</v>
      </c>
      <c r="AN31" s="22" t="n">
        <v>0.0</v>
      </c>
      <c r="AO31" s="22" t="n">
        <v>0.0</v>
      </c>
      <c r="AP31" s="22" t="n">
        <v>0.0</v>
      </c>
      <c r="AQ31" s="22" t="n">
        <v>0.0</v>
      </c>
      <c r="AR31" s="22" t="n">
        <v>0.0</v>
      </c>
      <c r="AS31" s="22" t="n">
        <v>0.0</v>
      </c>
      <c r="AT31" s="22" t="n">
        <v>0.0</v>
      </c>
      <c r="AU31" s="22" t="n">
        <v>0.0</v>
      </c>
      <c r="AV31" s="22" t="n">
        <v>0.0</v>
      </c>
      <c r="AW31" s="22" t="n">
        <v>0.0</v>
      </c>
      <c r="AX31" s="22" t="n">
        <v>0.0</v>
      </c>
      <c r="AY31" s="22" t="n">
        <v>0.0</v>
      </c>
      <c r="AZ31" s="22" t="n">
        <v>0.0</v>
      </c>
      <c r="BA31" s="22" t="n">
        <v>0.0</v>
      </c>
      <c r="BB31" s="20" t="n">
        <v>1.2</v>
      </c>
      <c r="BC31" s="22" t="n">
        <v>0.0</v>
      </c>
      <c r="BD31" s="22" t="n">
        <v>0.0</v>
      </c>
      <c r="BE31" s="22" t="n">
        <v>0.0</v>
      </c>
      <c r="BF31" s="22" t="n">
        <v>0.0</v>
      </c>
      <c r="BG31" s="22" t="n">
        <v>0.0</v>
      </c>
      <c r="BH31" s="22" t="n">
        <v>0.0</v>
      </c>
      <c r="BI31" s="22" t="n">
        <v>1.2</v>
      </c>
      <c r="BJ31" s="22" t="n">
        <v>0.0</v>
      </c>
      <c r="BK31" s="22" t="n">
        <v>0.0</v>
      </c>
      <c r="BL31" s="22" t="n">
        <v>0.0</v>
      </c>
      <c r="BM31" s="22" t="n">
        <v>0.0</v>
      </c>
      <c r="BN31" s="22" t="n">
        <v>0.0</v>
      </c>
      <c r="BO31" s="20" t="n">
        <v>0.0</v>
      </c>
      <c r="BP31" s="22" t="n">
        <v>0.0</v>
      </c>
      <c r="BQ31" s="22" t="n">
        <v>0.0</v>
      </c>
      <c r="BR31" s="22" t="n">
        <v>0.0</v>
      </c>
      <c r="BS31" s="22" t="n">
        <v>0.0</v>
      </c>
      <c r="BT31" s="20" t="n">
        <v>0.0</v>
      </c>
      <c r="BU31" s="22" t="n">
        <v>0.0</v>
      </c>
      <c r="BV31" s="22" t="n">
        <v>0.0</v>
      </c>
      <c r="BW31" s="22" t="n">
        <v>0.0</v>
      </c>
      <c r="BX31" s="22" t="n">
        <v>0.0</v>
      </c>
      <c r="BY31" s="22" t="n">
        <v>0.0</v>
      </c>
      <c r="BZ31" s="22" t="n">
        <v>0.0</v>
      </c>
      <c r="CA31" s="22" t="n">
        <v>0.0</v>
      </c>
      <c r="CB31" s="22" t="n">
        <v>0.0</v>
      </c>
      <c r="CC31" s="22" t="n">
        <v>0.0</v>
      </c>
      <c r="CD31" s="22" t="n">
        <v>0.0</v>
      </c>
      <c r="CE31" s="22" t="n">
        <v>0.0</v>
      </c>
      <c r="CF31" s="22" t="n">
        <v>0.0</v>
      </c>
      <c r="CG31" s="20" t="n">
        <v>0.0</v>
      </c>
      <c r="CH31" s="22" t="n">
        <v>0.0</v>
      </c>
      <c r="CI31" s="22" t="n">
        <v>0.0</v>
      </c>
      <c r="CJ31" s="22" t="n">
        <v>0.0</v>
      </c>
      <c r="CK31" s="22" t="n">
        <v>0.0</v>
      </c>
      <c r="CL31" s="22" t="n">
        <v>0.0</v>
      </c>
      <c r="CM31" s="22" t="n">
        <v>0.0</v>
      </c>
      <c r="CN31" s="22" t="n">
        <v>0.0</v>
      </c>
      <c r="CO31" s="22" t="n">
        <v>0.0</v>
      </c>
      <c r="CP31" s="22" t="n">
        <v>0.0</v>
      </c>
      <c r="CQ31" s="22" t="n">
        <v>0.0</v>
      </c>
      <c r="CR31" s="22" t="n">
        <v>0.0</v>
      </c>
      <c r="CS31" s="22" t="n">
        <v>0.0</v>
      </c>
      <c r="CT31" s="22" t="n">
        <v>0.0</v>
      </c>
      <c r="CU31" s="22" t="n">
        <v>0.0</v>
      </c>
      <c r="CV31" s="22" t="n">
        <v>0.0</v>
      </c>
      <c r="CW31" s="22" t="n">
        <v>0.0</v>
      </c>
      <c r="CX31" s="20" t="n">
        <v>0.0</v>
      </c>
      <c r="CY31" s="22" t="n">
        <v>0.0</v>
      </c>
      <c r="CZ31" s="22" t="n">
        <v>0.0</v>
      </c>
      <c r="DA31" s="20" t="n">
        <v>0.0</v>
      </c>
      <c r="DB31" s="22" t="n">
        <v>0.0</v>
      </c>
      <c r="DC31" s="22" t="n">
        <v>0.0</v>
      </c>
      <c r="DD31" s="22" t="n">
        <v>0.0</v>
      </c>
      <c r="DE31" s="22" t="n">
        <v>0.0</v>
      </c>
      <c r="DF31" s="22" t="n">
        <v>0.0</v>
      </c>
      <c r="DG31" s="20" t="n">
        <v>0.0</v>
      </c>
      <c r="DH31" s="22" t="n">
        <v>0.0</v>
      </c>
      <c r="DI31" s="22" t="n">
        <v>0.0</v>
      </c>
      <c r="DJ31" s="22" t="n">
        <v>0.0</v>
      </c>
      <c r="DK31" s="20" t="n">
        <v>0.0</v>
      </c>
      <c r="DL31" s="22" t="n">
        <v>0.0</v>
      </c>
      <c r="DM31" s="22" t="n">
        <v>0.0</v>
      </c>
      <c r="DN31" s="22" t="n">
        <v>0.0</v>
      </c>
      <c r="DO31" s="22" t="n">
        <v>0.0</v>
      </c>
      <c r="DP31" s="142" t="n">
        <v>0.0</v>
      </c>
    </row>
    <row r="32" customHeight="true" ht="15.0">
      <c r="A32" s="138" t="inlineStr">
        <is>
          <t>2080999</t>
        </is>
      </c>
      <c r="B32" s="140"/>
      <c r="C32" s="140"/>
      <c r="D32" s="138" t="inlineStr">
        <is>
          <t>优抚对象医疗补助费</t>
        </is>
      </c>
      <c r="E32" s="138" t="inlineStr">
        <is>
          <t>210503230000000001352</t>
        </is>
      </c>
      <c r="F32" s="138" t="inlineStr">
        <is>
          <t>特定目标类</t>
        </is>
      </c>
      <c r="G32" s="138"/>
      <c r="H32" s="138"/>
      <c r="I32" s="138" t="inlineStr">
        <is>
          <t>非基建项目</t>
        </is>
      </c>
      <c r="J32" s="138"/>
      <c r="K32" s="20" t="n">
        <v>25.52</v>
      </c>
      <c r="L32" s="20" t="n">
        <v>0.0</v>
      </c>
      <c r="M32" s="22" t="n">
        <v>0.0</v>
      </c>
      <c r="N32" s="22" t="n">
        <v>0.0</v>
      </c>
      <c r="O32" s="22" t="n">
        <v>0.0</v>
      </c>
      <c r="P32" s="22" t="n">
        <v>0.0</v>
      </c>
      <c r="Q32" s="22" t="n">
        <v>0.0</v>
      </c>
      <c r="R32" s="22" t="n">
        <v>0.0</v>
      </c>
      <c r="S32" s="22" t="n">
        <v>0.0</v>
      </c>
      <c r="T32" s="22" t="n">
        <v>0.0</v>
      </c>
      <c r="U32" s="22" t="n">
        <v>0.0</v>
      </c>
      <c r="V32" s="22" t="n">
        <v>0.0</v>
      </c>
      <c r="W32" s="22" t="n">
        <v>0.0</v>
      </c>
      <c r="X32" s="22" t="n">
        <v>0.0</v>
      </c>
      <c r="Y32" s="22" t="n">
        <v>0.0</v>
      </c>
      <c r="Z32" s="20" t="n">
        <v>0.0</v>
      </c>
      <c r="AA32" s="22" t="n">
        <v>0.0</v>
      </c>
      <c r="AB32" s="22" t="n">
        <v>0.0</v>
      </c>
      <c r="AC32" s="22" t="n">
        <v>0.0</v>
      </c>
      <c r="AD32" s="22" t="n">
        <v>0.0</v>
      </c>
      <c r="AE32" s="22" t="n">
        <v>0.0</v>
      </c>
      <c r="AF32" s="22" t="n">
        <v>0.0</v>
      </c>
      <c r="AG32" s="22" t="n">
        <v>0.0</v>
      </c>
      <c r="AH32" s="22" t="n">
        <v>0.0</v>
      </c>
      <c r="AI32" s="22" t="n">
        <v>0.0</v>
      </c>
      <c r="AJ32" s="22" t="n">
        <v>0.0</v>
      </c>
      <c r="AK32" s="22" t="n">
        <v>0.0</v>
      </c>
      <c r="AL32" s="22" t="n">
        <v>0.0</v>
      </c>
      <c r="AM32" s="22" t="n">
        <v>0.0</v>
      </c>
      <c r="AN32" s="22" t="n">
        <v>0.0</v>
      </c>
      <c r="AO32" s="22" t="n">
        <v>0.0</v>
      </c>
      <c r="AP32" s="22" t="n">
        <v>0.0</v>
      </c>
      <c r="AQ32" s="22" t="n">
        <v>0.0</v>
      </c>
      <c r="AR32" s="22" t="n">
        <v>0.0</v>
      </c>
      <c r="AS32" s="22" t="n">
        <v>0.0</v>
      </c>
      <c r="AT32" s="22" t="n">
        <v>0.0</v>
      </c>
      <c r="AU32" s="22" t="n">
        <v>0.0</v>
      </c>
      <c r="AV32" s="22" t="n">
        <v>0.0</v>
      </c>
      <c r="AW32" s="22" t="n">
        <v>0.0</v>
      </c>
      <c r="AX32" s="22" t="n">
        <v>0.0</v>
      </c>
      <c r="AY32" s="22" t="n">
        <v>0.0</v>
      </c>
      <c r="AZ32" s="22" t="n">
        <v>0.0</v>
      </c>
      <c r="BA32" s="22" t="n">
        <v>0.0</v>
      </c>
      <c r="BB32" s="20" t="n">
        <v>25.52</v>
      </c>
      <c r="BC32" s="22" t="n">
        <v>0.0</v>
      </c>
      <c r="BD32" s="22" t="n">
        <v>0.0</v>
      </c>
      <c r="BE32" s="22" t="n">
        <v>0.0</v>
      </c>
      <c r="BF32" s="22" t="n">
        <v>0.0</v>
      </c>
      <c r="BG32" s="22" t="n">
        <v>0.41</v>
      </c>
      <c r="BH32" s="22" t="n">
        <v>0.0</v>
      </c>
      <c r="BI32" s="22" t="n">
        <v>25.11</v>
      </c>
      <c r="BJ32" s="22" t="n">
        <v>0.0</v>
      </c>
      <c r="BK32" s="22" t="n">
        <v>0.0</v>
      </c>
      <c r="BL32" s="22" t="n">
        <v>0.0</v>
      </c>
      <c r="BM32" s="22" t="n">
        <v>0.0</v>
      </c>
      <c r="BN32" s="22" t="n">
        <v>0.0</v>
      </c>
      <c r="BO32" s="20" t="n">
        <v>0.0</v>
      </c>
      <c r="BP32" s="22" t="n">
        <v>0.0</v>
      </c>
      <c r="BQ32" s="22" t="n">
        <v>0.0</v>
      </c>
      <c r="BR32" s="22" t="n">
        <v>0.0</v>
      </c>
      <c r="BS32" s="22" t="n">
        <v>0.0</v>
      </c>
      <c r="BT32" s="20" t="n">
        <v>0.0</v>
      </c>
      <c r="BU32" s="22" t="n">
        <v>0.0</v>
      </c>
      <c r="BV32" s="22" t="n">
        <v>0.0</v>
      </c>
      <c r="BW32" s="22" t="n">
        <v>0.0</v>
      </c>
      <c r="BX32" s="22" t="n">
        <v>0.0</v>
      </c>
      <c r="BY32" s="22" t="n">
        <v>0.0</v>
      </c>
      <c r="BZ32" s="22" t="n">
        <v>0.0</v>
      </c>
      <c r="CA32" s="22" t="n">
        <v>0.0</v>
      </c>
      <c r="CB32" s="22" t="n">
        <v>0.0</v>
      </c>
      <c r="CC32" s="22" t="n">
        <v>0.0</v>
      </c>
      <c r="CD32" s="22" t="n">
        <v>0.0</v>
      </c>
      <c r="CE32" s="22" t="n">
        <v>0.0</v>
      </c>
      <c r="CF32" s="22" t="n">
        <v>0.0</v>
      </c>
      <c r="CG32" s="20" t="n">
        <v>0.0</v>
      </c>
      <c r="CH32" s="22" t="n">
        <v>0.0</v>
      </c>
      <c r="CI32" s="22" t="n">
        <v>0.0</v>
      </c>
      <c r="CJ32" s="22" t="n">
        <v>0.0</v>
      </c>
      <c r="CK32" s="22" t="n">
        <v>0.0</v>
      </c>
      <c r="CL32" s="22" t="n">
        <v>0.0</v>
      </c>
      <c r="CM32" s="22" t="n">
        <v>0.0</v>
      </c>
      <c r="CN32" s="22" t="n">
        <v>0.0</v>
      </c>
      <c r="CO32" s="22" t="n">
        <v>0.0</v>
      </c>
      <c r="CP32" s="22" t="n">
        <v>0.0</v>
      </c>
      <c r="CQ32" s="22" t="n">
        <v>0.0</v>
      </c>
      <c r="CR32" s="22" t="n">
        <v>0.0</v>
      </c>
      <c r="CS32" s="22" t="n">
        <v>0.0</v>
      </c>
      <c r="CT32" s="22" t="n">
        <v>0.0</v>
      </c>
      <c r="CU32" s="22" t="n">
        <v>0.0</v>
      </c>
      <c r="CV32" s="22" t="n">
        <v>0.0</v>
      </c>
      <c r="CW32" s="22" t="n">
        <v>0.0</v>
      </c>
      <c r="CX32" s="20" t="n">
        <v>0.0</v>
      </c>
      <c r="CY32" s="22" t="n">
        <v>0.0</v>
      </c>
      <c r="CZ32" s="22" t="n">
        <v>0.0</v>
      </c>
      <c r="DA32" s="20" t="n">
        <v>0.0</v>
      </c>
      <c r="DB32" s="22" t="n">
        <v>0.0</v>
      </c>
      <c r="DC32" s="22" t="n">
        <v>0.0</v>
      </c>
      <c r="DD32" s="22" t="n">
        <v>0.0</v>
      </c>
      <c r="DE32" s="22" t="n">
        <v>0.0</v>
      </c>
      <c r="DF32" s="22" t="n">
        <v>0.0</v>
      </c>
      <c r="DG32" s="20" t="n">
        <v>0.0</v>
      </c>
      <c r="DH32" s="22" t="n">
        <v>0.0</v>
      </c>
      <c r="DI32" s="22" t="n">
        <v>0.0</v>
      </c>
      <c r="DJ32" s="22" t="n">
        <v>0.0</v>
      </c>
      <c r="DK32" s="20" t="n">
        <v>0.0</v>
      </c>
      <c r="DL32" s="22" t="n">
        <v>0.0</v>
      </c>
      <c r="DM32" s="22" t="n">
        <v>0.0</v>
      </c>
      <c r="DN32" s="22" t="n">
        <v>0.0</v>
      </c>
      <c r="DO32" s="22" t="n">
        <v>0.0</v>
      </c>
      <c r="DP32" s="142" t="n">
        <v>0.0</v>
      </c>
    </row>
    <row r="33" customHeight="true" ht="15.0">
      <c r="A33" s="138" t="inlineStr">
        <is>
          <t>2081107</t>
        </is>
      </c>
      <c r="B33" s="140"/>
      <c r="C33" s="140"/>
      <c r="D33" s="138" t="inlineStr">
        <is>
          <t>义务兵优待金（区级财力配套部分）</t>
        </is>
      </c>
      <c r="E33" s="138" t="inlineStr">
        <is>
          <t>210503230000000001307</t>
        </is>
      </c>
      <c r="F33" s="138" t="inlineStr">
        <is>
          <t>其他运转类</t>
        </is>
      </c>
      <c r="G33" s="138"/>
      <c r="H33" s="138"/>
      <c r="I33" s="138" t="inlineStr">
        <is>
          <t>非基建项目</t>
        </is>
      </c>
      <c r="J33" s="138"/>
      <c r="K33" s="20" t="n">
        <v>6.36</v>
      </c>
      <c r="L33" s="20" t="n">
        <v>0.0</v>
      </c>
      <c r="M33" s="22" t="n">
        <v>0.0</v>
      </c>
      <c r="N33" s="22" t="n">
        <v>0.0</v>
      </c>
      <c r="O33" s="22" t="n">
        <v>0.0</v>
      </c>
      <c r="P33" s="22" t="n">
        <v>0.0</v>
      </c>
      <c r="Q33" s="22" t="n">
        <v>0.0</v>
      </c>
      <c r="R33" s="22" t="n">
        <v>0.0</v>
      </c>
      <c r="S33" s="22" t="n">
        <v>0.0</v>
      </c>
      <c r="T33" s="22" t="n">
        <v>0.0</v>
      </c>
      <c r="U33" s="22" t="n">
        <v>0.0</v>
      </c>
      <c r="V33" s="22" t="n">
        <v>0.0</v>
      </c>
      <c r="W33" s="22" t="n">
        <v>0.0</v>
      </c>
      <c r="X33" s="22" t="n">
        <v>0.0</v>
      </c>
      <c r="Y33" s="22" t="n">
        <v>0.0</v>
      </c>
      <c r="Z33" s="20" t="n">
        <v>0.0</v>
      </c>
      <c r="AA33" s="22" t="n">
        <v>0.0</v>
      </c>
      <c r="AB33" s="22" t="n">
        <v>0.0</v>
      </c>
      <c r="AC33" s="22" t="n">
        <v>0.0</v>
      </c>
      <c r="AD33" s="22" t="n">
        <v>0.0</v>
      </c>
      <c r="AE33" s="22" t="n">
        <v>0.0</v>
      </c>
      <c r="AF33" s="22" t="n">
        <v>0.0</v>
      </c>
      <c r="AG33" s="22" t="n">
        <v>0.0</v>
      </c>
      <c r="AH33" s="22" t="n">
        <v>0.0</v>
      </c>
      <c r="AI33" s="22" t="n">
        <v>0.0</v>
      </c>
      <c r="AJ33" s="22" t="n">
        <v>0.0</v>
      </c>
      <c r="AK33" s="22" t="n">
        <v>0.0</v>
      </c>
      <c r="AL33" s="22" t="n">
        <v>0.0</v>
      </c>
      <c r="AM33" s="22" t="n">
        <v>0.0</v>
      </c>
      <c r="AN33" s="22" t="n">
        <v>0.0</v>
      </c>
      <c r="AO33" s="22" t="n">
        <v>0.0</v>
      </c>
      <c r="AP33" s="22" t="n">
        <v>0.0</v>
      </c>
      <c r="AQ33" s="22" t="n">
        <v>0.0</v>
      </c>
      <c r="AR33" s="22" t="n">
        <v>0.0</v>
      </c>
      <c r="AS33" s="22" t="n">
        <v>0.0</v>
      </c>
      <c r="AT33" s="22" t="n">
        <v>0.0</v>
      </c>
      <c r="AU33" s="22" t="n">
        <v>0.0</v>
      </c>
      <c r="AV33" s="22" t="n">
        <v>0.0</v>
      </c>
      <c r="AW33" s="22" t="n">
        <v>0.0</v>
      </c>
      <c r="AX33" s="22" t="n">
        <v>0.0</v>
      </c>
      <c r="AY33" s="22" t="n">
        <v>0.0</v>
      </c>
      <c r="AZ33" s="22" t="n">
        <v>0.0</v>
      </c>
      <c r="BA33" s="22" t="n">
        <v>0.0</v>
      </c>
      <c r="BB33" s="20" t="n">
        <v>6.36</v>
      </c>
      <c r="BC33" s="22" t="n">
        <v>0.0</v>
      </c>
      <c r="BD33" s="22" t="n">
        <v>0.0</v>
      </c>
      <c r="BE33" s="22" t="n">
        <v>0.0</v>
      </c>
      <c r="BF33" s="22" t="n">
        <v>0.0</v>
      </c>
      <c r="BG33" s="22" t="n">
        <v>6.36</v>
      </c>
      <c r="BH33" s="22" t="n">
        <v>0.0</v>
      </c>
      <c r="BI33" s="22" t="n">
        <v>0.0</v>
      </c>
      <c r="BJ33" s="22" t="n">
        <v>0.0</v>
      </c>
      <c r="BK33" s="22" t="n">
        <v>0.0</v>
      </c>
      <c r="BL33" s="22" t="n">
        <v>0.0</v>
      </c>
      <c r="BM33" s="22" t="n">
        <v>0.0</v>
      </c>
      <c r="BN33" s="22" t="n">
        <v>0.0</v>
      </c>
      <c r="BO33" s="20" t="n">
        <v>0.0</v>
      </c>
      <c r="BP33" s="22" t="n">
        <v>0.0</v>
      </c>
      <c r="BQ33" s="22" t="n">
        <v>0.0</v>
      </c>
      <c r="BR33" s="22" t="n">
        <v>0.0</v>
      </c>
      <c r="BS33" s="22" t="n">
        <v>0.0</v>
      </c>
      <c r="BT33" s="20" t="n">
        <v>0.0</v>
      </c>
      <c r="BU33" s="22" t="n">
        <v>0.0</v>
      </c>
      <c r="BV33" s="22" t="n">
        <v>0.0</v>
      </c>
      <c r="BW33" s="22" t="n">
        <v>0.0</v>
      </c>
      <c r="BX33" s="22" t="n">
        <v>0.0</v>
      </c>
      <c r="BY33" s="22" t="n">
        <v>0.0</v>
      </c>
      <c r="BZ33" s="22" t="n">
        <v>0.0</v>
      </c>
      <c r="CA33" s="22" t="n">
        <v>0.0</v>
      </c>
      <c r="CB33" s="22" t="n">
        <v>0.0</v>
      </c>
      <c r="CC33" s="22" t="n">
        <v>0.0</v>
      </c>
      <c r="CD33" s="22" t="n">
        <v>0.0</v>
      </c>
      <c r="CE33" s="22" t="n">
        <v>0.0</v>
      </c>
      <c r="CF33" s="22" t="n">
        <v>0.0</v>
      </c>
      <c r="CG33" s="20" t="n">
        <v>0.0</v>
      </c>
      <c r="CH33" s="22" t="n">
        <v>0.0</v>
      </c>
      <c r="CI33" s="22" t="n">
        <v>0.0</v>
      </c>
      <c r="CJ33" s="22" t="n">
        <v>0.0</v>
      </c>
      <c r="CK33" s="22" t="n">
        <v>0.0</v>
      </c>
      <c r="CL33" s="22" t="n">
        <v>0.0</v>
      </c>
      <c r="CM33" s="22" t="n">
        <v>0.0</v>
      </c>
      <c r="CN33" s="22" t="n">
        <v>0.0</v>
      </c>
      <c r="CO33" s="22" t="n">
        <v>0.0</v>
      </c>
      <c r="CP33" s="22" t="n">
        <v>0.0</v>
      </c>
      <c r="CQ33" s="22" t="n">
        <v>0.0</v>
      </c>
      <c r="CR33" s="22" t="n">
        <v>0.0</v>
      </c>
      <c r="CS33" s="22" t="n">
        <v>0.0</v>
      </c>
      <c r="CT33" s="22" t="n">
        <v>0.0</v>
      </c>
      <c r="CU33" s="22" t="n">
        <v>0.0</v>
      </c>
      <c r="CV33" s="22" t="n">
        <v>0.0</v>
      </c>
      <c r="CW33" s="22" t="n">
        <v>0.0</v>
      </c>
      <c r="CX33" s="20" t="n">
        <v>0.0</v>
      </c>
      <c r="CY33" s="22" t="n">
        <v>0.0</v>
      </c>
      <c r="CZ33" s="22" t="n">
        <v>0.0</v>
      </c>
      <c r="DA33" s="20" t="n">
        <v>0.0</v>
      </c>
      <c r="DB33" s="22" t="n">
        <v>0.0</v>
      </c>
      <c r="DC33" s="22" t="n">
        <v>0.0</v>
      </c>
      <c r="DD33" s="22" t="n">
        <v>0.0</v>
      </c>
      <c r="DE33" s="22" t="n">
        <v>0.0</v>
      </c>
      <c r="DF33" s="22" t="n">
        <v>0.0</v>
      </c>
      <c r="DG33" s="20" t="n">
        <v>0.0</v>
      </c>
      <c r="DH33" s="22" t="n">
        <v>0.0</v>
      </c>
      <c r="DI33" s="22" t="n">
        <v>0.0</v>
      </c>
      <c r="DJ33" s="22" t="n">
        <v>0.0</v>
      </c>
      <c r="DK33" s="20" t="n">
        <v>0.0</v>
      </c>
      <c r="DL33" s="22" t="n">
        <v>0.0</v>
      </c>
      <c r="DM33" s="22" t="n">
        <v>0.0</v>
      </c>
      <c r="DN33" s="22" t="n">
        <v>0.0</v>
      </c>
      <c r="DO33" s="22" t="n">
        <v>0.0</v>
      </c>
      <c r="DP33" s="142" t="n">
        <v>0.0</v>
      </c>
    </row>
    <row r="34" customHeight="true" ht="15.0">
      <c r="A34" s="138" t="inlineStr">
        <is>
          <t>2081107</t>
        </is>
      </c>
      <c r="B34" s="140"/>
      <c r="C34" s="140"/>
      <c r="D34" s="138" t="inlineStr">
        <is>
          <t>困难残疾人生活补贴和重度残疾人护理补贴补助资金（区级财力配套部分）</t>
        </is>
      </c>
      <c r="E34" s="138" t="inlineStr">
        <is>
          <t>210503230000000001311</t>
        </is>
      </c>
      <c r="F34" s="138" t="inlineStr">
        <is>
          <t>其他运转类</t>
        </is>
      </c>
      <c r="G34" s="138"/>
      <c r="H34" s="138"/>
      <c r="I34" s="138" t="inlineStr">
        <is>
          <t>非基建项目</t>
        </is>
      </c>
      <c r="J34" s="138"/>
      <c r="K34" s="20" t="n">
        <v>6.61</v>
      </c>
      <c r="L34" s="20" t="n">
        <v>0.0</v>
      </c>
      <c r="M34" s="22" t="n">
        <v>0.0</v>
      </c>
      <c r="N34" s="22" t="n">
        <v>0.0</v>
      </c>
      <c r="O34" s="22" t="n">
        <v>0.0</v>
      </c>
      <c r="P34" s="22" t="n">
        <v>0.0</v>
      </c>
      <c r="Q34" s="22" t="n">
        <v>0.0</v>
      </c>
      <c r="R34" s="22" t="n">
        <v>0.0</v>
      </c>
      <c r="S34" s="22" t="n">
        <v>0.0</v>
      </c>
      <c r="T34" s="22" t="n">
        <v>0.0</v>
      </c>
      <c r="U34" s="22" t="n">
        <v>0.0</v>
      </c>
      <c r="V34" s="22" t="n">
        <v>0.0</v>
      </c>
      <c r="W34" s="22" t="n">
        <v>0.0</v>
      </c>
      <c r="X34" s="22" t="n">
        <v>0.0</v>
      </c>
      <c r="Y34" s="22" t="n">
        <v>0.0</v>
      </c>
      <c r="Z34" s="20" t="n">
        <v>0.0</v>
      </c>
      <c r="AA34" s="22" t="n">
        <v>0.0</v>
      </c>
      <c r="AB34" s="22" t="n">
        <v>0.0</v>
      </c>
      <c r="AC34" s="22" t="n">
        <v>0.0</v>
      </c>
      <c r="AD34" s="22" t="n">
        <v>0.0</v>
      </c>
      <c r="AE34" s="22" t="n">
        <v>0.0</v>
      </c>
      <c r="AF34" s="22" t="n">
        <v>0.0</v>
      </c>
      <c r="AG34" s="22" t="n">
        <v>0.0</v>
      </c>
      <c r="AH34" s="22" t="n">
        <v>0.0</v>
      </c>
      <c r="AI34" s="22" t="n">
        <v>0.0</v>
      </c>
      <c r="AJ34" s="22" t="n">
        <v>0.0</v>
      </c>
      <c r="AK34" s="22" t="n">
        <v>0.0</v>
      </c>
      <c r="AL34" s="22" t="n">
        <v>0.0</v>
      </c>
      <c r="AM34" s="22" t="n">
        <v>0.0</v>
      </c>
      <c r="AN34" s="22" t="n">
        <v>0.0</v>
      </c>
      <c r="AO34" s="22" t="n">
        <v>0.0</v>
      </c>
      <c r="AP34" s="22" t="n">
        <v>0.0</v>
      </c>
      <c r="AQ34" s="22" t="n">
        <v>0.0</v>
      </c>
      <c r="AR34" s="22" t="n">
        <v>0.0</v>
      </c>
      <c r="AS34" s="22" t="n">
        <v>0.0</v>
      </c>
      <c r="AT34" s="22" t="n">
        <v>0.0</v>
      </c>
      <c r="AU34" s="22" t="n">
        <v>0.0</v>
      </c>
      <c r="AV34" s="22" t="n">
        <v>0.0</v>
      </c>
      <c r="AW34" s="22" t="n">
        <v>0.0</v>
      </c>
      <c r="AX34" s="22" t="n">
        <v>0.0</v>
      </c>
      <c r="AY34" s="22" t="n">
        <v>0.0</v>
      </c>
      <c r="AZ34" s="22" t="n">
        <v>0.0</v>
      </c>
      <c r="BA34" s="22" t="n">
        <v>0.0</v>
      </c>
      <c r="BB34" s="20" t="n">
        <v>6.61</v>
      </c>
      <c r="BC34" s="22" t="n">
        <v>0.0</v>
      </c>
      <c r="BD34" s="22" t="n">
        <v>0.0</v>
      </c>
      <c r="BE34" s="22" t="n">
        <v>0.0</v>
      </c>
      <c r="BF34" s="22" t="n">
        <v>0.0</v>
      </c>
      <c r="BG34" s="22" t="n">
        <v>1.41</v>
      </c>
      <c r="BH34" s="22" t="n">
        <v>5.2</v>
      </c>
      <c r="BI34" s="22" t="n">
        <v>0.0</v>
      </c>
      <c r="BJ34" s="22" t="n">
        <v>0.0</v>
      </c>
      <c r="BK34" s="22" t="n">
        <v>0.0</v>
      </c>
      <c r="BL34" s="22" t="n">
        <v>0.0</v>
      </c>
      <c r="BM34" s="22" t="n">
        <v>0.0</v>
      </c>
      <c r="BN34" s="22" t="n">
        <v>0.0</v>
      </c>
      <c r="BO34" s="20" t="n">
        <v>0.0</v>
      </c>
      <c r="BP34" s="22" t="n">
        <v>0.0</v>
      </c>
      <c r="BQ34" s="22" t="n">
        <v>0.0</v>
      </c>
      <c r="BR34" s="22" t="n">
        <v>0.0</v>
      </c>
      <c r="BS34" s="22" t="n">
        <v>0.0</v>
      </c>
      <c r="BT34" s="20" t="n">
        <v>0.0</v>
      </c>
      <c r="BU34" s="22" t="n">
        <v>0.0</v>
      </c>
      <c r="BV34" s="22" t="n">
        <v>0.0</v>
      </c>
      <c r="BW34" s="22" t="n">
        <v>0.0</v>
      </c>
      <c r="BX34" s="22" t="n">
        <v>0.0</v>
      </c>
      <c r="BY34" s="22" t="n">
        <v>0.0</v>
      </c>
      <c r="BZ34" s="22" t="n">
        <v>0.0</v>
      </c>
      <c r="CA34" s="22" t="n">
        <v>0.0</v>
      </c>
      <c r="CB34" s="22" t="n">
        <v>0.0</v>
      </c>
      <c r="CC34" s="22" t="n">
        <v>0.0</v>
      </c>
      <c r="CD34" s="22" t="n">
        <v>0.0</v>
      </c>
      <c r="CE34" s="22" t="n">
        <v>0.0</v>
      </c>
      <c r="CF34" s="22" t="n">
        <v>0.0</v>
      </c>
      <c r="CG34" s="20" t="n">
        <v>0.0</v>
      </c>
      <c r="CH34" s="22" t="n">
        <v>0.0</v>
      </c>
      <c r="CI34" s="22" t="n">
        <v>0.0</v>
      </c>
      <c r="CJ34" s="22" t="n">
        <v>0.0</v>
      </c>
      <c r="CK34" s="22" t="n">
        <v>0.0</v>
      </c>
      <c r="CL34" s="22" t="n">
        <v>0.0</v>
      </c>
      <c r="CM34" s="22" t="n">
        <v>0.0</v>
      </c>
      <c r="CN34" s="22" t="n">
        <v>0.0</v>
      </c>
      <c r="CO34" s="22" t="n">
        <v>0.0</v>
      </c>
      <c r="CP34" s="22" t="n">
        <v>0.0</v>
      </c>
      <c r="CQ34" s="22" t="n">
        <v>0.0</v>
      </c>
      <c r="CR34" s="22" t="n">
        <v>0.0</v>
      </c>
      <c r="CS34" s="22" t="n">
        <v>0.0</v>
      </c>
      <c r="CT34" s="22" t="n">
        <v>0.0</v>
      </c>
      <c r="CU34" s="22" t="n">
        <v>0.0</v>
      </c>
      <c r="CV34" s="22" t="n">
        <v>0.0</v>
      </c>
      <c r="CW34" s="22" t="n">
        <v>0.0</v>
      </c>
      <c r="CX34" s="20" t="n">
        <v>0.0</v>
      </c>
      <c r="CY34" s="22" t="n">
        <v>0.0</v>
      </c>
      <c r="CZ34" s="22" t="n">
        <v>0.0</v>
      </c>
      <c r="DA34" s="20" t="n">
        <v>0.0</v>
      </c>
      <c r="DB34" s="22" t="n">
        <v>0.0</v>
      </c>
      <c r="DC34" s="22" t="n">
        <v>0.0</v>
      </c>
      <c r="DD34" s="22" t="n">
        <v>0.0</v>
      </c>
      <c r="DE34" s="22" t="n">
        <v>0.0</v>
      </c>
      <c r="DF34" s="22" t="n">
        <v>0.0</v>
      </c>
      <c r="DG34" s="20" t="n">
        <v>0.0</v>
      </c>
      <c r="DH34" s="22" t="n">
        <v>0.0</v>
      </c>
      <c r="DI34" s="22" t="n">
        <v>0.0</v>
      </c>
      <c r="DJ34" s="22" t="n">
        <v>0.0</v>
      </c>
      <c r="DK34" s="20" t="n">
        <v>0.0</v>
      </c>
      <c r="DL34" s="22" t="n">
        <v>0.0</v>
      </c>
      <c r="DM34" s="22" t="n">
        <v>0.0</v>
      </c>
      <c r="DN34" s="22" t="n">
        <v>0.0</v>
      </c>
      <c r="DO34" s="22" t="n">
        <v>0.0</v>
      </c>
      <c r="DP34" s="142" t="n">
        <v>0.0</v>
      </c>
    </row>
    <row r="35" customHeight="true" ht="15.0">
      <c r="A35" s="138" t="inlineStr">
        <is>
          <t>2082802</t>
        </is>
      </c>
      <c r="B35" s="140"/>
      <c r="C35" s="140"/>
      <c r="D35" s="138" t="inlineStr">
        <is>
          <t>部门业务专项经费</t>
        </is>
      </c>
      <c r="E35" s="138" t="inlineStr">
        <is>
          <t>210503230000000001934</t>
        </is>
      </c>
      <c r="F35" s="138" t="inlineStr">
        <is>
          <t>其他运转类</t>
        </is>
      </c>
      <c r="G35" s="138"/>
      <c r="H35" s="138"/>
      <c r="I35" s="138" t="inlineStr">
        <is>
          <t>非基建项目</t>
        </is>
      </c>
      <c r="J35" s="138"/>
      <c r="K35" s="20" t="n">
        <v>0.17</v>
      </c>
      <c r="L35" s="20" t="n">
        <v>0.0</v>
      </c>
      <c r="M35" s="22" t="n">
        <v>0.0</v>
      </c>
      <c r="N35" s="22" t="n">
        <v>0.0</v>
      </c>
      <c r="O35" s="22" t="n">
        <v>0.0</v>
      </c>
      <c r="P35" s="22" t="n">
        <v>0.0</v>
      </c>
      <c r="Q35" s="22" t="n">
        <v>0.0</v>
      </c>
      <c r="R35" s="22" t="n">
        <v>0.0</v>
      </c>
      <c r="S35" s="22" t="n">
        <v>0.0</v>
      </c>
      <c r="T35" s="22" t="n">
        <v>0.0</v>
      </c>
      <c r="U35" s="22" t="n">
        <v>0.0</v>
      </c>
      <c r="V35" s="22" t="n">
        <v>0.0</v>
      </c>
      <c r="W35" s="22" t="n">
        <v>0.0</v>
      </c>
      <c r="X35" s="22" t="n">
        <v>0.0</v>
      </c>
      <c r="Y35" s="22" t="n">
        <v>0.0</v>
      </c>
      <c r="Z35" s="20" t="n">
        <v>0.17</v>
      </c>
      <c r="AA35" s="22" t="n">
        <v>0.0</v>
      </c>
      <c r="AB35" s="22" t="n">
        <v>0.0</v>
      </c>
      <c r="AC35" s="22" t="n">
        <v>0.0</v>
      </c>
      <c r="AD35" s="22" t="n">
        <v>0.0</v>
      </c>
      <c r="AE35" s="22" t="n">
        <v>0.0</v>
      </c>
      <c r="AF35" s="22" t="n">
        <v>0.0</v>
      </c>
      <c r="AG35" s="22" t="n">
        <v>0.17</v>
      </c>
      <c r="AH35" s="22" t="n">
        <v>0.0</v>
      </c>
      <c r="AI35" s="22" t="n">
        <v>0.0</v>
      </c>
      <c r="AJ35" s="22" t="n">
        <v>0.0</v>
      </c>
      <c r="AK35" s="22" t="n">
        <v>0.0</v>
      </c>
      <c r="AL35" s="22" t="n">
        <v>0.0</v>
      </c>
      <c r="AM35" s="22" t="n">
        <v>0.0</v>
      </c>
      <c r="AN35" s="22" t="n">
        <v>0.0</v>
      </c>
      <c r="AO35" s="22" t="n">
        <v>0.0</v>
      </c>
      <c r="AP35" s="22" t="n">
        <v>0.0</v>
      </c>
      <c r="AQ35" s="22" t="n">
        <v>0.0</v>
      </c>
      <c r="AR35" s="22" t="n">
        <v>0.0</v>
      </c>
      <c r="AS35" s="22" t="n">
        <v>0.0</v>
      </c>
      <c r="AT35" s="22" t="n">
        <v>0.0</v>
      </c>
      <c r="AU35" s="22" t="n">
        <v>0.0</v>
      </c>
      <c r="AV35" s="22" t="n">
        <v>0.0</v>
      </c>
      <c r="AW35" s="22" t="n">
        <v>0.0</v>
      </c>
      <c r="AX35" s="22" t="n">
        <v>0.0</v>
      </c>
      <c r="AY35" s="22" t="n">
        <v>0.0</v>
      </c>
      <c r="AZ35" s="22" t="n">
        <v>0.0</v>
      </c>
      <c r="BA35" s="22" t="n">
        <v>0.0</v>
      </c>
      <c r="BB35" s="20" t="n">
        <v>0.0</v>
      </c>
      <c r="BC35" s="22" t="n">
        <v>0.0</v>
      </c>
      <c r="BD35" s="22" t="n">
        <v>0.0</v>
      </c>
      <c r="BE35" s="22" t="n">
        <v>0.0</v>
      </c>
      <c r="BF35" s="22" t="n">
        <v>0.0</v>
      </c>
      <c r="BG35" s="22" t="n">
        <v>0.0</v>
      </c>
      <c r="BH35" s="22" t="n">
        <v>0.0</v>
      </c>
      <c r="BI35" s="22" t="n">
        <v>0.0</v>
      </c>
      <c r="BJ35" s="22" t="n">
        <v>0.0</v>
      </c>
      <c r="BK35" s="22" t="n">
        <v>0.0</v>
      </c>
      <c r="BL35" s="22" t="n">
        <v>0.0</v>
      </c>
      <c r="BM35" s="22" t="n">
        <v>0.0</v>
      </c>
      <c r="BN35" s="22" t="n">
        <v>0.0</v>
      </c>
      <c r="BO35" s="20" t="n">
        <v>0.0</v>
      </c>
      <c r="BP35" s="22" t="n">
        <v>0.0</v>
      </c>
      <c r="BQ35" s="22" t="n">
        <v>0.0</v>
      </c>
      <c r="BR35" s="22" t="n">
        <v>0.0</v>
      </c>
      <c r="BS35" s="22" t="n">
        <v>0.0</v>
      </c>
      <c r="BT35" s="20" t="n">
        <v>0.0</v>
      </c>
      <c r="BU35" s="22" t="n">
        <v>0.0</v>
      </c>
      <c r="BV35" s="22" t="n">
        <v>0.0</v>
      </c>
      <c r="BW35" s="22" t="n">
        <v>0.0</v>
      </c>
      <c r="BX35" s="22" t="n">
        <v>0.0</v>
      </c>
      <c r="BY35" s="22" t="n">
        <v>0.0</v>
      </c>
      <c r="BZ35" s="22" t="n">
        <v>0.0</v>
      </c>
      <c r="CA35" s="22" t="n">
        <v>0.0</v>
      </c>
      <c r="CB35" s="22" t="n">
        <v>0.0</v>
      </c>
      <c r="CC35" s="22" t="n">
        <v>0.0</v>
      </c>
      <c r="CD35" s="22" t="n">
        <v>0.0</v>
      </c>
      <c r="CE35" s="22" t="n">
        <v>0.0</v>
      </c>
      <c r="CF35" s="22" t="n">
        <v>0.0</v>
      </c>
      <c r="CG35" s="20" t="n">
        <v>0.0</v>
      </c>
      <c r="CH35" s="22" t="n">
        <v>0.0</v>
      </c>
      <c r="CI35" s="22" t="n">
        <v>0.0</v>
      </c>
      <c r="CJ35" s="22" t="n">
        <v>0.0</v>
      </c>
      <c r="CK35" s="22" t="n">
        <v>0.0</v>
      </c>
      <c r="CL35" s="22" t="n">
        <v>0.0</v>
      </c>
      <c r="CM35" s="22" t="n">
        <v>0.0</v>
      </c>
      <c r="CN35" s="22" t="n">
        <v>0.0</v>
      </c>
      <c r="CO35" s="22" t="n">
        <v>0.0</v>
      </c>
      <c r="CP35" s="22" t="n">
        <v>0.0</v>
      </c>
      <c r="CQ35" s="22" t="n">
        <v>0.0</v>
      </c>
      <c r="CR35" s="22" t="n">
        <v>0.0</v>
      </c>
      <c r="CS35" s="22" t="n">
        <v>0.0</v>
      </c>
      <c r="CT35" s="22" t="n">
        <v>0.0</v>
      </c>
      <c r="CU35" s="22" t="n">
        <v>0.0</v>
      </c>
      <c r="CV35" s="22" t="n">
        <v>0.0</v>
      </c>
      <c r="CW35" s="22" t="n">
        <v>0.0</v>
      </c>
      <c r="CX35" s="20" t="n">
        <v>0.0</v>
      </c>
      <c r="CY35" s="22" t="n">
        <v>0.0</v>
      </c>
      <c r="CZ35" s="22" t="n">
        <v>0.0</v>
      </c>
      <c r="DA35" s="20" t="n">
        <v>0.0</v>
      </c>
      <c r="DB35" s="22" t="n">
        <v>0.0</v>
      </c>
      <c r="DC35" s="22" t="n">
        <v>0.0</v>
      </c>
      <c r="DD35" s="22" t="n">
        <v>0.0</v>
      </c>
      <c r="DE35" s="22" t="n">
        <v>0.0</v>
      </c>
      <c r="DF35" s="22" t="n">
        <v>0.0</v>
      </c>
      <c r="DG35" s="20" t="n">
        <v>0.0</v>
      </c>
      <c r="DH35" s="22" t="n">
        <v>0.0</v>
      </c>
      <c r="DI35" s="22" t="n">
        <v>0.0</v>
      </c>
      <c r="DJ35" s="22" t="n">
        <v>0.0</v>
      </c>
      <c r="DK35" s="20" t="n">
        <v>0.0</v>
      </c>
      <c r="DL35" s="22" t="n">
        <v>0.0</v>
      </c>
      <c r="DM35" s="22" t="n">
        <v>0.0</v>
      </c>
      <c r="DN35" s="22" t="n">
        <v>0.0</v>
      </c>
      <c r="DO35" s="22" t="n">
        <v>0.0</v>
      </c>
      <c r="DP35" s="142" t="n">
        <v>0.0</v>
      </c>
    </row>
    <row r="36" customHeight="true" ht="15.0">
      <c r="A36" s="138" t="inlineStr">
        <is>
          <t>2082802</t>
        </is>
      </c>
      <c r="B36" s="140"/>
      <c r="C36" s="140"/>
      <c r="D36" s="138" t="inlineStr">
        <is>
          <t>部门业务专项经费</t>
        </is>
      </c>
      <c r="E36" s="138" t="inlineStr">
        <is>
          <t>210503230000000001306</t>
        </is>
      </c>
      <c r="F36" s="138" t="inlineStr">
        <is>
          <t>其他运转类</t>
        </is>
      </c>
      <c r="G36" s="138"/>
      <c r="H36" s="138"/>
      <c r="I36" s="138" t="inlineStr">
        <is>
          <t>非基建项目</t>
        </is>
      </c>
      <c r="J36" s="138"/>
      <c r="K36" s="20" t="n">
        <v>0.99</v>
      </c>
      <c r="L36" s="20" t="n">
        <v>0.0</v>
      </c>
      <c r="M36" s="22" t="n">
        <v>0.0</v>
      </c>
      <c r="N36" s="22" t="n">
        <v>0.0</v>
      </c>
      <c r="O36" s="22" t="n">
        <v>0.0</v>
      </c>
      <c r="P36" s="22" t="n">
        <v>0.0</v>
      </c>
      <c r="Q36" s="22" t="n">
        <v>0.0</v>
      </c>
      <c r="R36" s="22" t="n">
        <v>0.0</v>
      </c>
      <c r="S36" s="22" t="n">
        <v>0.0</v>
      </c>
      <c r="T36" s="22" t="n">
        <v>0.0</v>
      </c>
      <c r="U36" s="22" t="n">
        <v>0.0</v>
      </c>
      <c r="V36" s="22" t="n">
        <v>0.0</v>
      </c>
      <c r="W36" s="22" t="n">
        <v>0.0</v>
      </c>
      <c r="X36" s="22" t="n">
        <v>0.0</v>
      </c>
      <c r="Y36" s="22" t="n">
        <v>0.0</v>
      </c>
      <c r="Z36" s="20" t="n">
        <v>0.99</v>
      </c>
      <c r="AA36" s="22" t="n">
        <v>0.0</v>
      </c>
      <c r="AB36" s="22" t="n">
        <v>0.0</v>
      </c>
      <c r="AC36" s="22" t="n">
        <v>0.0</v>
      </c>
      <c r="AD36" s="22" t="n">
        <v>0.0</v>
      </c>
      <c r="AE36" s="22" t="n">
        <v>0.0</v>
      </c>
      <c r="AF36" s="22" t="n">
        <v>0.0</v>
      </c>
      <c r="AG36" s="22" t="n">
        <v>0.0</v>
      </c>
      <c r="AH36" s="22" t="n">
        <v>0.99</v>
      </c>
      <c r="AI36" s="22" t="n">
        <v>0.0</v>
      </c>
      <c r="AJ36" s="22" t="n">
        <v>0.0</v>
      </c>
      <c r="AK36" s="22" t="n">
        <v>0.0</v>
      </c>
      <c r="AL36" s="22" t="n">
        <v>0.0</v>
      </c>
      <c r="AM36" s="22" t="n">
        <v>0.0</v>
      </c>
      <c r="AN36" s="22" t="n">
        <v>0.0</v>
      </c>
      <c r="AO36" s="22" t="n">
        <v>0.0</v>
      </c>
      <c r="AP36" s="22" t="n">
        <v>0.0</v>
      </c>
      <c r="AQ36" s="22" t="n">
        <v>0.0</v>
      </c>
      <c r="AR36" s="22" t="n">
        <v>0.0</v>
      </c>
      <c r="AS36" s="22" t="n">
        <v>0.0</v>
      </c>
      <c r="AT36" s="22" t="n">
        <v>0.0</v>
      </c>
      <c r="AU36" s="22" t="n">
        <v>0.0</v>
      </c>
      <c r="AV36" s="22" t="n">
        <v>0.0</v>
      </c>
      <c r="AW36" s="22" t="n">
        <v>0.0</v>
      </c>
      <c r="AX36" s="22" t="n">
        <v>0.0</v>
      </c>
      <c r="AY36" s="22" t="n">
        <v>0.0</v>
      </c>
      <c r="AZ36" s="22" t="n">
        <v>0.0</v>
      </c>
      <c r="BA36" s="22" t="n">
        <v>0.0</v>
      </c>
      <c r="BB36" s="20" t="n">
        <v>0.0</v>
      </c>
      <c r="BC36" s="22" t="n">
        <v>0.0</v>
      </c>
      <c r="BD36" s="22" t="n">
        <v>0.0</v>
      </c>
      <c r="BE36" s="22" t="n">
        <v>0.0</v>
      </c>
      <c r="BF36" s="22" t="n">
        <v>0.0</v>
      </c>
      <c r="BG36" s="22" t="n">
        <v>0.0</v>
      </c>
      <c r="BH36" s="22" t="n">
        <v>0.0</v>
      </c>
      <c r="BI36" s="22" t="n">
        <v>0.0</v>
      </c>
      <c r="BJ36" s="22" t="n">
        <v>0.0</v>
      </c>
      <c r="BK36" s="22" t="n">
        <v>0.0</v>
      </c>
      <c r="BL36" s="22" t="n">
        <v>0.0</v>
      </c>
      <c r="BM36" s="22" t="n">
        <v>0.0</v>
      </c>
      <c r="BN36" s="22" t="n">
        <v>0.0</v>
      </c>
      <c r="BO36" s="20" t="n">
        <v>0.0</v>
      </c>
      <c r="BP36" s="22" t="n">
        <v>0.0</v>
      </c>
      <c r="BQ36" s="22" t="n">
        <v>0.0</v>
      </c>
      <c r="BR36" s="22" t="n">
        <v>0.0</v>
      </c>
      <c r="BS36" s="22" t="n">
        <v>0.0</v>
      </c>
      <c r="BT36" s="20" t="n">
        <v>0.0</v>
      </c>
      <c r="BU36" s="22" t="n">
        <v>0.0</v>
      </c>
      <c r="BV36" s="22" t="n">
        <v>0.0</v>
      </c>
      <c r="BW36" s="22" t="n">
        <v>0.0</v>
      </c>
      <c r="BX36" s="22" t="n">
        <v>0.0</v>
      </c>
      <c r="BY36" s="22" t="n">
        <v>0.0</v>
      </c>
      <c r="BZ36" s="22" t="n">
        <v>0.0</v>
      </c>
      <c r="CA36" s="22" t="n">
        <v>0.0</v>
      </c>
      <c r="CB36" s="22" t="n">
        <v>0.0</v>
      </c>
      <c r="CC36" s="22" t="n">
        <v>0.0</v>
      </c>
      <c r="CD36" s="22" t="n">
        <v>0.0</v>
      </c>
      <c r="CE36" s="22" t="n">
        <v>0.0</v>
      </c>
      <c r="CF36" s="22" t="n">
        <v>0.0</v>
      </c>
      <c r="CG36" s="20" t="n">
        <v>0.0</v>
      </c>
      <c r="CH36" s="22" t="n">
        <v>0.0</v>
      </c>
      <c r="CI36" s="22" t="n">
        <v>0.0</v>
      </c>
      <c r="CJ36" s="22" t="n">
        <v>0.0</v>
      </c>
      <c r="CK36" s="22" t="n">
        <v>0.0</v>
      </c>
      <c r="CL36" s="22" t="n">
        <v>0.0</v>
      </c>
      <c r="CM36" s="22" t="n">
        <v>0.0</v>
      </c>
      <c r="CN36" s="22" t="n">
        <v>0.0</v>
      </c>
      <c r="CO36" s="22" t="n">
        <v>0.0</v>
      </c>
      <c r="CP36" s="22" t="n">
        <v>0.0</v>
      </c>
      <c r="CQ36" s="22" t="n">
        <v>0.0</v>
      </c>
      <c r="CR36" s="22" t="n">
        <v>0.0</v>
      </c>
      <c r="CS36" s="22" t="n">
        <v>0.0</v>
      </c>
      <c r="CT36" s="22" t="n">
        <v>0.0</v>
      </c>
      <c r="CU36" s="22" t="n">
        <v>0.0</v>
      </c>
      <c r="CV36" s="22" t="n">
        <v>0.0</v>
      </c>
      <c r="CW36" s="22" t="n">
        <v>0.0</v>
      </c>
      <c r="CX36" s="20" t="n">
        <v>0.0</v>
      </c>
      <c r="CY36" s="22" t="n">
        <v>0.0</v>
      </c>
      <c r="CZ36" s="22" t="n">
        <v>0.0</v>
      </c>
      <c r="DA36" s="20" t="n">
        <v>0.0</v>
      </c>
      <c r="DB36" s="22" t="n">
        <v>0.0</v>
      </c>
      <c r="DC36" s="22" t="n">
        <v>0.0</v>
      </c>
      <c r="DD36" s="22" t="n">
        <v>0.0</v>
      </c>
      <c r="DE36" s="22" t="n">
        <v>0.0</v>
      </c>
      <c r="DF36" s="22" t="n">
        <v>0.0</v>
      </c>
      <c r="DG36" s="20" t="n">
        <v>0.0</v>
      </c>
      <c r="DH36" s="22" t="n">
        <v>0.0</v>
      </c>
      <c r="DI36" s="22" t="n">
        <v>0.0</v>
      </c>
      <c r="DJ36" s="22" t="n">
        <v>0.0</v>
      </c>
      <c r="DK36" s="20" t="n">
        <v>0.0</v>
      </c>
      <c r="DL36" s="22" t="n">
        <v>0.0</v>
      </c>
      <c r="DM36" s="22" t="n">
        <v>0.0</v>
      </c>
      <c r="DN36" s="22" t="n">
        <v>0.0</v>
      </c>
      <c r="DO36" s="22" t="n">
        <v>0.0</v>
      </c>
      <c r="DP36" s="142" t="n">
        <v>0.0</v>
      </c>
    </row>
    <row r="37" customHeight="true" ht="15.0">
      <c r="A37" s="138" t="inlineStr">
        <is>
          <t>2082802</t>
        </is>
      </c>
      <c r="B37" s="140"/>
      <c r="C37" s="140"/>
      <c r="D37" s="138" t="inlineStr">
        <is>
          <t>部门业务专项经费</t>
        </is>
      </c>
      <c r="E37" s="138" t="inlineStr">
        <is>
          <t>210503230000000001934</t>
        </is>
      </c>
      <c r="F37" s="138" t="inlineStr">
        <is>
          <t>其他运转类</t>
        </is>
      </c>
      <c r="G37" s="138"/>
      <c r="H37" s="138"/>
      <c r="I37" s="138" t="inlineStr">
        <is>
          <t>非基建项目</t>
        </is>
      </c>
      <c r="J37" s="138"/>
      <c r="K37" s="20" t="n">
        <v>5.0</v>
      </c>
      <c r="L37" s="20" t="n">
        <v>0.0</v>
      </c>
      <c r="M37" s="22" t="n">
        <v>0.0</v>
      </c>
      <c r="N37" s="22" t="n">
        <v>0.0</v>
      </c>
      <c r="O37" s="22" t="n">
        <v>0.0</v>
      </c>
      <c r="P37" s="22" t="n">
        <v>0.0</v>
      </c>
      <c r="Q37" s="22" t="n">
        <v>0.0</v>
      </c>
      <c r="R37" s="22" t="n">
        <v>0.0</v>
      </c>
      <c r="S37" s="22" t="n">
        <v>0.0</v>
      </c>
      <c r="T37" s="22" t="n">
        <v>0.0</v>
      </c>
      <c r="U37" s="22" t="n">
        <v>0.0</v>
      </c>
      <c r="V37" s="22" t="n">
        <v>0.0</v>
      </c>
      <c r="W37" s="22" t="n">
        <v>0.0</v>
      </c>
      <c r="X37" s="22" t="n">
        <v>0.0</v>
      </c>
      <c r="Y37" s="22" t="n">
        <v>0.0</v>
      </c>
      <c r="Z37" s="20" t="n">
        <v>4.59</v>
      </c>
      <c r="AA37" s="22" t="n">
        <v>3.35</v>
      </c>
      <c r="AB37" s="22" t="n">
        <v>0.04</v>
      </c>
      <c r="AC37" s="22" t="n">
        <v>0.0</v>
      </c>
      <c r="AD37" s="22" t="n">
        <v>0.0</v>
      </c>
      <c r="AE37" s="22" t="n">
        <v>0.0</v>
      </c>
      <c r="AF37" s="22" t="n">
        <v>0.0</v>
      </c>
      <c r="AG37" s="22" t="n">
        <v>0.29</v>
      </c>
      <c r="AH37" s="22" t="n">
        <v>0.0</v>
      </c>
      <c r="AI37" s="22" t="n">
        <v>0.0</v>
      </c>
      <c r="AJ37" s="22" t="n">
        <v>0.0</v>
      </c>
      <c r="AK37" s="22" t="n">
        <v>0.0</v>
      </c>
      <c r="AL37" s="22" t="n">
        <v>0.0</v>
      </c>
      <c r="AM37" s="22" t="n">
        <v>0.1</v>
      </c>
      <c r="AN37" s="22" t="n">
        <v>0.0</v>
      </c>
      <c r="AO37" s="22" t="n">
        <v>0.0</v>
      </c>
      <c r="AP37" s="22" t="n">
        <v>0.0</v>
      </c>
      <c r="AQ37" s="22" t="n">
        <v>0.0</v>
      </c>
      <c r="AR37" s="22" t="n">
        <v>0.0</v>
      </c>
      <c r="AS37" s="22" t="n">
        <v>0.0</v>
      </c>
      <c r="AT37" s="22" t="n">
        <v>0.0</v>
      </c>
      <c r="AU37" s="22" t="n">
        <v>0.82</v>
      </c>
      <c r="AV37" s="22" t="n">
        <v>0.0</v>
      </c>
      <c r="AW37" s="22" t="n">
        <v>0.0</v>
      </c>
      <c r="AX37" s="22" t="n">
        <v>0.0</v>
      </c>
      <c r="AY37" s="22" t="n">
        <v>0.0</v>
      </c>
      <c r="AZ37" s="22" t="n">
        <v>0.0</v>
      </c>
      <c r="BA37" s="22" t="n">
        <v>0.0</v>
      </c>
      <c r="BB37" s="20" t="n">
        <v>0.0</v>
      </c>
      <c r="BC37" s="22" t="n">
        <v>0.0</v>
      </c>
      <c r="BD37" s="22" t="n">
        <v>0.0</v>
      </c>
      <c r="BE37" s="22" t="n">
        <v>0.0</v>
      </c>
      <c r="BF37" s="22" t="n">
        <v>0.0</v>
      </c>
      <c r="BG37" s="22" t="n">
        <v>0.0</v>
      </c>
      <c r="BH37" s="22" t="n">
        <v>0.0</v>
      </c>
      <c r="BI37" s="22" t="n">
        <v>0.0</v>
      </c>
      <c r="BJ37" s="22" t="n">
        <v>0.0</v>
      </c>
      <c r="BK37" s="22" t="n">
        <v>0.0</v>
      </c>
      <c r="BL37" s="22" t="n">
        <v>0.0</v>
      </c>
      <c r="BM37" s="22" t="n">
        <v>0.0</v>
      </c>
      <c r="BN37" s="22" t="n">
        <v>0.0</v>
      </c>
      <c r="BO37" s="20" t="n">
        <v>0.0</v>
      </c>
      <c r="BP37" s="22" t="n">
        <v>0.0</v>
      </c>
      <c r="BQ37" s="22" t="n">
        <v>0.0</v>
      </c>
      <c r="BR37" s="22" t="n">
        <v>0.0</v>
      </c>
      <c r="BS37" s="22" t="n">
        <v>0.0</v>
      </c>
      <c r="BT37" s="20" t="n">
        <v>0.0</v>
      </c>
      <c r="BU37" s="22" t="n">
        <v>0.0</v>
      </c>
      <c r="BV37" s="22" t="n">
        <v>0.0</v>
      </c>
      <c r="BW37" s="22" t="n">
        <v>0.0</v>
      </c>
      <c r="BX37" s="22" t="n">
        <v>0.0</v>
      </c>
      <c r="BY37" s="22" t="n">
        <v>0.0</v>
      </c>
      <c r="BZ37" s="22" t="n">
        <v>0.0</v>
      </c>
      <c r="CA37" s="22" t="n">
        <v>0.0</v>
      </c>
      <c r="CB37" s="22" t="n">
        <v>0.0</v>
      </c>
      <c r="CC37" s="22" t="n">
        <v>0.0</v>
      </c>
      <c r="CD37" s="22" t="n">
        <v>0.0</v>
      </c>
      <c r="CE37" s="22" t="n">
        <v>0.0</v>
      </c>
      <c r="CF37" s="22" t="n">
        <v>0.0</v>
      </c>
      <c r="CG37" s="20" t="n">
        <v>0.41</v>
      </c>
      <c r="CH37" s="22" t="n">
        <v>0.0</v>
      </c>
      <c r="CI37" s="22" t="n">
        <v>0.41</v>
      </c>
      <c r="CJ37" s="22" t="n">
        <v>0.0</v>
      </c>
      <c r="CK37" s="22" t="n">
        <v>0.0</v>
      </c>
      <c r="CL37" s="22" t="n">
        <v>0.0</v>
      </c>
      <c r="CM37" s="22" t="n">
        <v>0.0</v>
      </c>
      <c r="CN37" s="22" t="n">
        <v>0.0</v>
      </c>
      <c r="CO37" s="22" t="n">
        <v>0.0</v>
      </c>
      <c r="CP37" s="22" t="n">
        <v>0.0</v>
      </c>
      <c r="CQ37" s="22" t="n">
        <v>0.0</v>
      </c>
      <c r="CR37" s="22" t="n">
        <v>0.0</v>
      </c>
      <c r="CS37" s="22" t="n">
        <v>0.0</v>
      </c>
      <c r="CT37" s="22" t="n">
        <v>0.0</v>
      </c>
      <c r="CU37" s="22" t="n">
        <v>0.0</v>
      </c>
      <c r="CV37" s="22" t="n">
        <v>0.0</v>
      </c>
      <c r="CW37" s="22" t="n">
        <v>0.0</v>
      </c>
      <c r="CX37" s="20" t="n">
        <v>0.0</v>
      </c>
      <c r="CY37" s="22" t="n">
        <v>0.0</v>
      </c>
      <c r="CZ37" s="22" t="n">
        <v>0.0</v>
      </c>
      <c r="DA37" s="20" t="n">
        <v>0.0</v>
      </c>
      <c r="DB37" s="22" t="n">
        <v>0.0</v>
      </c>
      <c r="DC37" s="22" t="n">
        <v>0.0</v>
      </c>
      <c r="DD37" s="22" t="n">
        <v>0.0</v>
      </c>
      <c r="DE37" s="22" t="n">
        <v>0.0</v>
      </c>
      <c r="DF37" s="22" t="n">
        <v>0.0</v>
      </c>
      <c r="DG37" s="20" t="n">
        <v>0.0</v>
      </c>
      <c r="DH37" s="22" t="n">
        <v>0.0</v>
      </c>
      <c r="DI37" s="22" t="n">
        <v>0.0</v>
      </c>
      <c r="DJ37" s="22" t="n">
        <v>0.0</v>
      </c>
      <c r="DK37" s="20" t="n">
        <v>0.0</v>
      </c>
      <c r="DL37" s="22" t="n">
        <v>0.0</v>
      </c>
      <c r="DM37" s="22" t="n">
        <v>0.0</v>
      </c>
      <c r="DN37" s="22" t="n">
        <v>0.0</v>
      </c>
      <c r="DO37" s="22" t="n">
        <v>0.0</v>
      </c>
      <c r="DP37" s="142" t="n">
        <v>0.0</v>
      </c>
    </row>
    <row r="38" customHeight="true" ht="15.0">
      <c r="A38" s="138" t="inlineStr">
        <is>
          <t>2082802</t>
        </is>
      </c>
      <c r="B38" s="140"/>
      <c r="C38" s="140"/>
      <c r="D38" s="138" t="inlineStr">
        <is>
          <t>部门业务专项经费</t>
        </is>
      </c>
      <c r="E38" s="138" t="inlineStr">
        <is>
          <t>210503230000000002284</t>
        </is>
      </c>
      <c r="F38" s="138" t="inlineStr">
        <is>
          <t>其他运转类</t>
        </is>
      </c>
      <c r="G38" s="138"/>
      <c r="H38" s="138"/>
      <c r="I38" s="138" t="inlineStr">
        <is>
          <t>非基建项目</t>
        </is>
      </c>
      <c r="J38" s="138"/>
      <c r="K38" s="20" t="n">
        <v>0.13</v>
      </c>
      <c r="L38" s="20" t="n">
        <v>0.0</v>
      </c>
      <c r="M38" s="22" t="n">
        <v>0.0</v>
      </c>
      <c r="N38" s="22" t="n">
        <v>0.0</v>
      </c>
      <c r="O38" s="22" t="n">
        <v>0.0</v>
      </c>
      <c r="P38" s="22" t="n">
        <v>0.0</v>
      </c>
      <c r="Q38" s="22" t="n">
        <v>0.0</v>
      </c>
      <c r="R38" s="22" t="n">
        <v>0.0</v>
      </c>
      <c r="S38" s="22" t="n">
        <v>0.0</v>
      </c>
      <c r="T38" s="22" t="n">
        <v>0.0</v>
      </c>
      <c r="U38" s="22" t="n">
        <v>0.0</v>
      </c>
      <c r="V38" s="22" t="n">
        <v>0.0</v>
      </c>
      <c r="W38" s="22" t="n">
        <v>0.0</v>
      </c>
      <c r="X38" s="22" t="n">
        <v>0.0</v>
      </c>
      <c r="Y38" s="22" t="n">
        <v>0.0</v>
      </c>
      <c r="Z38" s="20" t="n">
        <v>0.13</v>
      </c>
      <c r="AA38" s="22" t="n">
        <v>0.0</v>
      </c>
      <c r="AB38" s="22" t="n">
        <v>0.0</v>
      </c>
      <c r="AC38" s="22" t="n">
        <v>0.0</v>
      </c>
      <c r="AD38" s="22" t="n">
        <v>0.0</v>
      </c>
      <c r="AE38" s="22" t="n">
        <v>0.0</v>
      </c>
      <c r="AF38" s="22" t="n">
        <v>0.0</v>
      </c>
      <c r="AG38" s="22" t="n">
        <v>0.0</v>
      </c>
      <c r="AH38" s="22" t="n">
        <v>0.13</v>
      </c>
      <c r="AI38" s="22" t="n">
        <v>0.0</v>
      </c>
      <c r="AJ38" s="22" t="n">
        <v>0.0</v>
      </c>
      <c r="AK38" s="22" t="n">
        <v>0.0</v>
      </c>
      <c r="AL38" s="22" t="n">
        <v>0.0</v>
      </c>
      <c r="AM38" s="22" t="n">
        <v>0.0</v>
      </c>
      <c r="AN38" s="22" t="n">
        <v>0.0</v>
      </c>
      <c r="AO38" s="22" t="n">
        <v>0.0</v>
      </c>
      <c r="AP38" s="22" t="n">
        <v>0.0</v>
      </c>
      <c r="AQ38" s="22" t="n">
        <v>0.0</v>
      </c>
      <c r="AR38" s="22" t="n">
        <v>0.0</v>
      </c>
      <c r="AS38" s="22" t="n">
        <v>0.0</v>
      </c>
      <c r="AT38" s="22" t="n">
        <v>0.0</v>
      </c>
      <c r="AU38" s="22" t="n">
        <v>0.0</v>
      </c>
      <c r="AV38" s="22" t="n">
        <v>0.0</v>
      </c>
      <c r="AW38" s="22" t="n">
        <v>0.0</v>
      </c>
      <c r="AX38" s="22" t="n">
        <v>0.0</v>
      </c>
      <c r="AY38" s="22" t="n">
        <v>0.0</v>
      </c>
      <c r="AZ38" s="22" t="n">
        <v>0.0</v>
      </c>
      <c r="BA38" s="22" t="n">
        <v>0.0</v>
      </c>
      <c r="BB38" s="20" t="n">
        <v>0.0</v>
      </c>
      <c r="BC38" s="22" t="n">
        <v>0.0</v>
      </c>
      <c r="BD38" s="22" t="n">
        <v>0.0</v>
      </c>
      <c r="BE38" s="22" t="n">
        <v>0.0</v>
      </c>
      <c r="BF38" s="22" t="n">
        <v>0.0</v>
      </c>
      <c r="BG38" s="22" t="n">
        <v>0.0</v>
      </c>
      <c r="BH38" s="22" t="n">
        <v>0.0</v>
      </c>
      <c r="BI38" s="22" t="n">
        <v>0.0</v>
      </c>
      <c r="BJ38" s="22" t="n">
        <v>0.0</v>
      </c>
      <c r="BK38" s="22" t="n">
        <v>0.0</v>
      </c>
      <c r="BL38" s="22" t="n">
        <v>0.0</v>
      </c>
      <c r="BM38" s="22" t="n">
        <v>0.0</v>
      </c>
      <c r="BN38" s="22" t="n">
        <v>0.0</v>
      </c>
      <c r="BO38" s="20" t="n">
        <v>0.0</v>
      </c>
      <c r="BP38" s="22" t="n">
        <v>0.0</v>
      </c>
      <c r="BQ38" s="22" t="n">
        <v>0.0</v>
      </c>
      <c r="BR38" s="22" t="n">
        <v>0.0</v>
      </c>
      <c r="BS38" s="22" t="n">
        <v>0.0</v>
      </c>
      <c r="BT38" s="20" t="n">
        <v>0.0</v>
      </c>
      <c r="BU38" s="22" t="n">
        <v>0.0</v>
      </c>
      <c r="BV38" s="22" t="n">
        <v>0.0</v>
      </c>
      <c r="BW38" s="22" t="n">
        <v>0.0</v>
      </c>
      <c r="BX38" s="22" t="n">
        <v>0.0</v>
      </c>
      <c r="BY38" s="22" t="n">
        <v>0.0</v>
      </c>
      <c r="BZ38" s="22" t="n">
        <v>0.0</v>
      </c>
      <c r="CA38" s="22" t="n">
        <v>0.0</v>
      </c>
      <c r="CB38" s="22" t="n">
        <v>0.0</v>
      </c>
      <c r="CC38" s="22" t="n">
        <v>0.0</v>
      </c>
      <c r="CD38" s="22" t="n">
        <v>0.0</v>
      </c>
      <c r="CE38" s="22" t="n">
        <v>0.0</v>
      </c>
      <c r="CF38" s="22" t="n">
        <v>0.0</v>
      </c>
      <c r="CG38" s="20" t="n">
        <v>0.0</v>
      </c>
      <c r="CH38" s="22" t="n">
        <v>0.0</v>
      </c>
      <c r="CI38" s="22" t="n">
        <v>0.0</v>
      </c>
      <c r="CJ38" s="22" t="n">
        <v>0.0</v>
      </c>
      <c r="CK38" s="22" t="n">
        <v>0.0</v>
      </c>
      <c r="CL38" s="22" t="n">
        <v>0.0</v>
      </c>
      <c r="CM38" s="22" t="n">
        <v>0.0</v>
      </c>
      <c r="CN38" s="22" t="n">
        <v>0.0</v>
      </c>
      <c r="CO38" s="22" t="n">
        <v>0.0</v>
      </c>
      <c r="CP38" s="22" t="n">
        <v>0.0</v>
      </c>
      <c r="CQ38" s="22" t="n">
        <v>0.0</v>
      </c>
      <c r="CR38" s="22" t="n">
        <v>0.0</v>
      </c>
      <c r="CS38" s="22" t="n">
        <v>0.0</v>
      </c>
      <c r="CT38" s="22" t="n">
        <v>0.0</v>
      </c>
      <c r="CU38" s="22" t="n">
        <v>0.0</v>
      </c>
      <c r="CV38" s="22" t="n">
        <v>0.0</v>
      </c>
      <c r="CW38" s="22" t="n">
        <v>0.0</v>
      </c>
      <c r="CX38" s="20" t="n">
        <v>0.0</v>
      </c>
      <c r="CY38" s="22" t="n">
        <v>0.0</v>
      </c>
      <c r="CZ38" s="22" t="n">
        <v>0.0</v>
      </c>
      <c r="DA38" s="20" t="n">
        <v>0.0</v>
      </c>
      <c r="DB38" s="22" t="n">
        <v>0.0</v>
      </c>
      <c r="DC38" s="22" t="n">
        <v>0.0</v>
      </c>
      <c r="DD38" s="22" t="n">
        <v>0.0</v>
      </c>
      <c r="DE38" s="22" t="n">
        <v>0.0</v>
      </c>
      <c r="DF38" s="22" t="n">
        <v>0.0</v>
      </c>
      <c r="DG38" s="20" t="n">
        <v>0.0</v>
      </c>
      <c r="DH38" s="22" t="n">
        <v>0.0</v>
      </c>
      <c r="DI38" s="22" t="n">
        <v>0.0</v>
      </c>
      <c r="DJ38" s="22" t="n">
        <v>0.0</v>
      </c>
      <c r="DK38" s="20" t="n">
        <v>0.0</v>
      </c>
      <c r="DL38" s="22" t="n">
        <v>0.0</v>
      </c>
      <c r="DM38" s="22" t="n">
        <v>0.0</v>
      </c>
      <c r="DN38" s="22" t="n">
        <v>0.0</v>
      </c>
      <c r="DO38" s="22" t="n">
        <v>0.0</v>
      </c>
      <c r="DP38" s="142" t="n">
        <v>0.0</v>
      </c>
    </row>
    <row r="39" customHeight="true" ht="15.0">
      <c r="A39" s="138" t="inlineStr">
        <is>
          <t>2082804</t>
        </is>
      </c>
      <c r="B39" s="140"/>
      <c r="C39" s="140"/>
      <c r="D39" s="138" t="inlineStr">
        <is>
          <t>拥军拥属慰问资金</t>
        </is>
      </c>
      <c r="E39" s="138" t="inlineStr">
        <is>
          <t>210503220000000000965</t>
        </is>
      </c>
      <c r="F39" s="138" t="inlineStr">
        <is>
          <t>特定目标类</t>
        </is>
      </c>
      <c r="G39" s="138"/>
      <c r="H39" s="138"/>
      <c r="I39" s="138" t="inlineStr">
        <is>
          <t>非基建项目</t>
        </is>
      </c>
      <c r="J39" s="138"/>
      <c r="K39" s="20" t="n">
        <v>2.2</v>
      </c>
      <c r="L39" s="20" t="n">
        <v>0.0</v>
      </c>
      <c r="M39" s="22" t="n">
        <v>0.0</v>
      </c>
      <c r="N39" s="22" t="n">
        <v>0.0</v>
      </c>
      <c r="O39" s="22" t="n">
        <v>0.0</v>
      </c>
      <c r="P39" s="22" t="n">
        <v>0.0</v>
      </c>
      <c r="Q39" s="22" t="n">
        <v>0.0</v>
      </c>
      <c r="R39" s="22" t="n">
        <v>0.0</v>
      </c>
      <c r="S39" s="22" t="n">
        <v>0.0</v>
      </c>
      <c r="T39" s="22" t="n">
        <v>0.0</v>
      </c>
      <c r="U39" s="22" t="n">
        <v>0.0</v>
      </c>
      <c r="V39" s="22" t="n">
        <v>0.0</v>
      </c>
      <c r="W39" s="22" t="n">
        <v>0.0</v>
      </c>
      <c r="X39" s="22" t="n">
        <v>0.0</v>
      </c>
      <c r="Y39" s="22" t="n">
        <v>0.0</v>
      </c>
      <c r="Z39" s="20" t="n">
        <v>0.0</v>
      </c>
      <c r="AA39" s="22" t="n">
        <v>0.0</v>
      </c>
      <c r="AB39" s="22" t="n">
        <v>0.0</v>
      </c>
      <c r="AC39" s="22" t="n">
        <v>0.0</v>
      </c>
      <c r="AD39" s="22" t="n">
        <v>0.0</v>
      </c>
      <c r="AE39" s="22" t="n">
        <v>0.0</v>
      </c>
      <c r="AF39" s="22" t="n">
        <v>0.0</v>
      </c>
      <c r="AG39" s="22" t="n">
        <v>0.0</v>
      </c>
      <c r="AH39" s="22" t="n">
        <v>0.0</v>
      </c>
      <c r="AI39" s="22" t="n">
        <v>0.0</v>
      </c>
      <c r="AJ39" s="22" t="n">
        <v>0.0</v>
      </c>
      <c r="AK39" s="22" t="n">
        <v>0.0</v>
      </c>
      <c r="AL39" s="22" t="n">
        <v>0.0</v>
      </c>
      <c r="AM39" s="22" t="n">
        <v>0.0</v>
      </c>
      <c r="AN39" s="22" t="n">
        <v>0.0</v>
      </c>
      <c r="AO39" s="22" t="n">
        <v>0.0</v>
      </c>
      <c r="AP39" s="22" t="n">
        <v>0.0</v>
      </c>
      <c r="AQ39" s="22" t="n">
        <v>0.0</v>
      </c>
      <c r="AR39" s="22" t="n">
        <v>0.0</v>
      </c>
      <c r="AS39" s="22" t="n">
        <v>0.0</v>
      </c>
      <c r="AT39" s="22" t="n">
        <v>0.0</v>
      </c>
      <c r="AU39" s="22" t="n">
        <v>0.0</v>
      </c>
      <c r="AV39" s="22" t="n">
        <v>0.0</v>
      </c>
      <c r="AW39" s="22" t="n">
        <v>0.0</v>
      </c>
      <c r="AX39" s="22" t="n">
        <v>0.0</v>
      </c>
      <c r="AY39" s="22" t="n">
        <v>0.0</v>
      </c>
      <c r="AZ39" s="22" t="n">
        <v>0.0</v>
      </c>
      <c r="BA39" s="22" t="n">
        <v>0.0</v>
      </c>
      <c r="BB39" s="20" t="n">
        <v>2.2</v>
      </c>
      <c r="BC39" s="22" t="n">
        <v>0.0</v>
      </c>
      <c r="BD39" s="22" t="n">
        <v>0.0</v>
      </c>
      <c r="BE39" s="22" t="n">
        <v>0.0</v>
      </c>
      <c r="BF39" s="22" t="n">
        <v>0.0</v>
      </c>
      <c r="BG39" s="22" t="n">
        <v>2.2</v>
      </c>
      <c r="BH39" s="22" t="n">
        <v>0.0</v>
      </c>
      <c r="BI39" s="22" t="n">
        <v>0.0</v>
      </c>
      <c r="BJ39" s="22" t="n">
        <v>0.0</v>
      </c>
      <c r="BK39" s="22" t="n">
        <v>0.0</v>
      </c>
      <c r="BL39" s="22" t="n">
        <v>0.0</v>
      </c>
      <c r="BM39" s="22" t="n">
        <v>0.0</v>
      </c>
      <c r="BN39" s="22" t="n">
        <v>0.0</v>
      </c>
      <c r="BO39" s="20" t="n">
        <v>0.0</v>
      </c>
      <c r="BP39" s="22" t="n">
        <v>0.0</v>
      </c>
      <c r="BQ39" s="22" t="n">
        <v>0.0</v>
      </c>
      <c r="BR39" s="22" t="n">
        <v>0.0</v>
      </c>
      <c r="BS39" s="22" t="n">
        <v>0.0</v>
      </c>
      <c r="BT39" s="20" t="n">
        <v>0.0</v>
      </c>
      <c r="BU39" s="22" t="n">
        <v>0.0</v>
      </c>
      <c r="BV39" s="22" t="n">
        <v>0.0</v>
      </c>
      <c r="BW39" s="22" t="n">
        <v>0.0</v>
      </c>
      <c r="BX39" s="22" t="n">
        <v>0.0</v>
      </c>
      <c r="BY39" s="22" t="n">
        <v>0.0</v>
      </c>
      <c r="BZ39" s="22" t="n">
        <v>0.0</v>
      </c>
      <c r="CA39" s="22" t="n">
        <v>0.0</v>
      </c>
      <c r="CB39" s="22" t="n">
        <v>0.0</v>
      </c>
      <c r="CC39" s="22" t="n">
        <v>0.0</v>
      </c>
      <c r="CD39" s="22" t="n">
        <v>0.0</v>
      </c>
      <c r="CE39" s="22" t="n">
        <v>0.0</v>
      </c>
      <c r="CF39" s="22" t="n">
        <v>0.0</v>
      </c>
      <c r="CG39" s="20" t="n">
        <v>0.0</v>
      </c>
      <c r="CH39" s="22" t="n">
        <v>0.0</v>
      </c>
      <c r="CI39" s="22" t="n">
        <v>0.0</v>
      </c>
      <c r="CJ39" s="22" t="n">
        <v>0.0</v>
      </c>
      <c r="CK39" s="22" t="n">
        <v>0.0</v>
      </c>
      <c r="CL39" s="22" t="n">
        <v>0.0</v>
      </c>
      <c r="CM39" s="22" t="n">
        <v>0.0</v>
      </c>
      <c r="CN39" s="22" t="n">
        <v>0.0</v>
      </c>
      <c r="CO39" s="22" t="n">
        <v>0.0</v>
      </c>
      <c r="CP39" s="22" t="n">
        <v>0.0</v>
      </c>
      <c r="CQ39" s="22" t="n">
        <v>0.0</v>
      </c>
      <c r="CR39" s="22" t="n">
        <v>0.0</v>
      </c>
      <c r="CS39" s="22" t="n">
        <v>0.0</v>
      </c>
      <c r="CT39" s="22" t="n">
        <v>0.0</v>
      </c>
      <c r="CU39" s="22" t="n">
        <v>0.0</v>
      </c>
      <c r="CV39" s="22" t="n">
        <v>0.0</v>
      </c>
      <c r="CW39" s="22" t="n">
        <v>0.0</v>
      </c>
      <c r="CX39" s="20" t="n">
        <v>0.0</v>
      </c>
      <c r="CY39" s="22" t="n">
        <v>0.0</v>
      </c>
      <c r="CZ39" s="22" t="n">
        <v>0.0</v>
      </c>
      <c r="DA39" s="20" t="n">
        <v>0.0</v>
      </c>
      <c r="DB39" s="22" t="n">
        <v>0.0</v>
      </c>
      <c r="DC39" s="22" t="n">
        <v>0.0</v>
      </c>
      <c r="DD39" s="22" t="n">
        <v>0.0</v>
      </c>
      <c r="DE39" s="22" t="n">
        <v>0.0</v>
      </c>
      <c r="DF39" s="22" t="n">
        <v>0.0</v>
      </c>
      <c r="DG39" s="20" t="n">
        <v>0.0</v>
      </c>
      <c r="DH39" s="22" t="n">
        <v>0.0</v>
      </c>
      <c r="DI39" s="22" t="n">
        <v>0.0</v>
      </c>
      <c r="DJ39" s="22" t="n">
        <v>0.0</v>
      </c>
      <c r="DK39" s="20" t="n">
        <v>0.0</v>
      </c>
      <c r="DL39" s="22" t="n">
        <v>0.0</v>
      </c>
      <c r="DM39" s="22" t="n">
        <v>0.0</v>
      </c>
      <c r="DN39" s="22" t="n">
        <v>0.0</v>
      </c>
      <c r="DO39" s="22" t="n">
        <v>0.0</v>
      </c>
      <c r="DP39" s="142" t="n">
        <v>0.0</v>
      </c>
    </row>
    <row r="40" customHeight="true" ht="15.0">
      <c r="A40" s="138" t="inlineStr">
        <is>
          <t>2082804</t>
        </is>
      </c>
      <c r="B40" s="140"/>
      <c r="C40" s="140"/>
      <c r="D40" s="138" t="inlineStr">
        <is>
          <t>拥军拥属双拥经费</t>
        </is>
      </c>
      <c r="E40" s="138" t="inlineStr">
        <is>
          <t>210503230000000001308</t>
        </is>
      </c>
      <c r="F40" s="138" t="inlineStr">
        <is>
          <t>特定目标类</t>
        </is>
      </c>
      <c r="G40" s="138"/>
      <c r="H40" s="138"/>
      <c r="I40" s="138" t="inlineStr">
        <is>
          <t>非基建项目</t>
        </is>
      </c>
      <c r="J40" s="138"/>
      <c r="K40" s="20" t="n">
        <v>15.81</v>
      </c>
      <c r="L40" s="20" t="n">
        <v>0.0</v>
      </c>
      <c r="M40" s="22" t="n">
        <v>0.0</v>
      </c>
      <c r="N40" s="22" t="n">
        <v>0.0</v>
      </c>
      <c r="O40" s="22" t="n">
        <v>0.0</v>
      </c>
      <c r="P40" s="22" t="n">
        <v>0.0</v>
      </c>
      <c r="Q40" s="22" t="n">
        <v>0.0</v>
      </c>
      <c r="R40" s="22" t="n">
        <v>0.0</v>
      </c>
      <c r="S40" s="22" t="n">
        <v>0.0</v>
      </c>
      <c r="T40" s="22" t="n">
        <v>0.0</v>
      </c>
      <c r="U40" s="22" t="n">
        <v>0.0</v>
      </c>
      <c r="V40" s="22" t="n">
        <v>0.0</v>
      </c>
      <c r="W40" s="22" t="n">
        <v>0.0</v>
      </c>
      <c r="X40" s="22" t="n">
        <v>0.0</v>
      </c>
      <c r="Y40" s="22" t="n">
        <v>0.0</v>
      </c>
      <c r="Z40" s="20" t="n">
        <v>2.79</v>
      </c>
      <c r="AA40" s="22" t="n">
        <v>2.63</v>
      </c>
      <c r="AB40" s="22" t="n">
        <v>0.0</v>
      </c>
      <c r="AC40" s="22" t="n">
        <v>0.0</v>
      </c>
      <c r="AD40" s="22" t="n">
        <v>0.0</v>
      </c>
      <c r="AE40" s="22" t="n">
        <v>0.0</v>
      </c>
      <c r="AF40" s="22" t="n">
        <v>0.0</v>
      </c>
      <c r="AG40" s="22" t="n">
        <v>0.0</v>
      </c>
      <c r="AH40" s="22" t="n">
        <v>0.0</v>
      </c>
      <c r="AI40" s="22" t="n">
        <v>0.0</v>
      </c>
      <c r="AJ40" s="22" t="n">
        <v>0.0</v>
      </c>
      <c r="AK40" s="22" t="n">
        <v>0.0</v>
      </c>
      <c r="AL40" s="22" t="n">
        <v>0.0</v>
      </c>
      <c r="AM40" s="22" t="n">
        <v>0.16</v>
      </c>
      <c r="AN40" s="22" t="n">
        <v>0.0</v>
      </c>
      <c r="AO40" s="22" t="n">
        <v>0.0</v>
      </c>
      <c r="AP40" s="22" t="n">
        <v>0.0</v>
      </c>
      <c r="AQ40" s="22" t="n">
        <v>0.0</v>
      </c>
      <c r="AR40" s="22" t="n">
        <v>0.0</v>
      </c>
      <c r="AS40" s="22" t="n">
        <v>0.0</v>
      </c>
      <c r="AT40" s="22" t="n">
        <v>0.0</v>
      </c>
      <c r="AU40" s="22" t="n">
        <v>0.0</v>
      </c>
      <c r="AV40" s="22" t="n">
        <v>0.0</v>
      </c>
      <c r="AW40" s="22" t="n">
        <v>0.0</v>
      </c>
      <c r="AX40" s="22" t="n">
        <v>0.0</v>
      </c>
      <c r="AY40" s="22" t="n">
        <v>0.0</v>
      </c>
      <c r="AZ40" s="22" t="n">
        <v>0.0</v>
      </c>
      <c r="BA40" s="22" t="n">
        <v>0.0</v>
      </c>
      <c r="BB40" s="20" t="n">
        <v>8.0</v>
      </c>
      <c r="BC40" s="22" t="n">
        <v>0.0</v>
      </c>
      <c r="BD40" s="22" t="n">
        <v>0.0</v>
      </c>
      <c r="BE40" s="22" t="n">
        <v>0.0</v>
      </c>
      <c r="BF40" s="22" t="n">
        <v>0.0</v>
      </c>
      <c r="BG40" s="22" t="n">
        <v>8.0</v>
      </c>
      <c r="BH40" s="22" t="n">
        <v>0.0</v>
      </c>
      <c r="BI40" s="22" t="n">
        <v>0.0</v>
      </c>
      <c r="BJ40" s="22" t="n">
        <v>0.0</v>
      </c>
      <c r="BK40" s="22" t="n">
        <v>0.0</v>
      </c>
      <c r="BL40" s="22" t="n">
        <v>0.0</v>
      </c>
      <c r="BM40" s="22" t="n">
        <v>0.0</v>
      </c>
      <c r="BN40" s="22" t="n">
        <v>0.0</v>
      </c>
      <c r="BO40" s="20" t="n">
        <v>0.0</v>
      </c>
      <c r="BP40" s="22" t="n">
        <v>0.0</v>
      </c>
      <c r="BQ40" s="22" t="n">
        <v>0.0</v>
      </c>
      <c r="BR40" s="22" t="n">
        <v>0.0</v>
      </c>
      <c r="BS40" s="22" t="n">
        <v>0.0</v>
      </c>
      <c r="BT40" s="20" t="n">
        <v>0.0</v>
      </c>
      <c r="BU40" s="22" t="n">
        <v>0.0</v>
      </c>
      <c r="BV40" s="22" t="n">
        <v>0.0</v>
      </c>
      <c r="BW40" s="22" t="n">
        <v>0.0</v>
      </c>
      <c r="BX40" s="22" t="n">
        <v>0.0</v>
      </c>
      <c r="BY40" s="22" t="n">
        <v>0.0</v>
      </c>
      <c r="BZ40" s="22" t="n">
        <v>0.0</v>
      </c>
      <c r="CA40" s="22" t="n">
        <v>0.0</v>
      </c>
      <c r="CB40" s="22" t="n">
        <v>0.0</v>
      </c>
      <c r="CC40" s="22" t="n">
        <v>0.0</v>
      </c>
      <c r="CD40" s="22" t="n">
        <v>0.0</v>
      </c>
      <c r="CE40" s="22" t="n">
        <v>0.0</v>
      </c>
      <c r="CF40" s="22" t="n">
        <v>0.0</v>
      </c>
      <c r="CG40" s="20" t="n">
        <v>5.03</v>
      </c>
      <c r="CH40" s="22" t="n">
        <v>0.0</v>
      </c>
      <c r="CI40" s="22" t="n">
        <v>5.03</v>
      </c>
      <c r="CJ40" s="22" t="n">
        <v>0.0</v>
      </c>
      <c r="CK40" s="22" t="n">
        <v>0.0</v>
      </c>
      <c r="CL40" s="22" t="n">
        <v>0.0</v>
      </c>
      <c r="CM40" s="22" t="n">
        <v>0.0</v>
      </c>
      <c r="CN40" s="22" t="n">
        <v>0.0</v>
      </c>
      <c r="CO40" s="22" t="n">
        <v>0.0</v>
      </c>
      <c r="CP40" s="22" t="n">
        <v>0.0</v>
      </c>
      <c r="CQ40" s="22" t="n">
        <v>0.0</v>
      </c>
      <c r="CR40" s="22" t="n">
        <v>0.0</v>
      </c>
      <c r="CS40" s="22" t="n">
        <v>0.0</v>
      </c>
      <c r="CT40" s="22" t="n">
        <v>0.0</v>
      </c>
      <c r="CU40" s="22" t="n">
        <v>0.0</v>
      </c>
      <c r="CV40" s="22" t="n">
        <v>0.0</v>
      </c>
      <c r="CW40" s="22" t="n">
        <v>0.0</v>
      </c>
      <c r="CX40" s="20" t="n">
        <v>0.0</v>
      </c>
      <c r="CY40" s="22" t="n">
        <v>0.0</v>
      </c>
      <c r="CZ40" s="22" t="n">
        <v>0.0</v>
      </c>
      <c r="DA40" s="20" t="n">
        <v>0.0</v>
      </c>
      <c r="DB40" s="22" t="n">
        <v>0.0</v>
      </c>
      <c r="DC40" s="22" t="n">
        <v>0.0</v>
      </c>
      <c r="DD40" s="22" t="n">
        <v>0.0</v>
      </c>
      <c r="DE40" s="22" t="n">
        <v>0.0</v>
      </c>
      <c r="DF40" s="22" t="n">
        <v>0.0</v>
      </c>
      <c r="DG40" s="20" t="n">
        <v>0.0</v>
      </c>
      <c r="DH40" s="22" t="n">
        <v>0.0</v>
      </c>
      <c r="DI40" s="22" t="n">
        <v>0.0</v>
      </c>
      <c r="DJ40" s="22" t="n">
        <v>0.0</v>
      </c>
      <c r="DK40" s="20" t="n">
        <v>0.0</v>
      </c>
      <c r="DL40" s="22" t="n">
        <v>0.0</v>
      </c>
      <c r="DM40" s="22" t="n">
        <v>0.0</v>
      </c>
      <c r="DN40" s="22" t="n">
        <v>0.0</v>
      </c>
      <c r="DO40" s="22" t="n">
        <v>0.0</v>
      </c>
      <c r="DP40" s="142" t="n">
        <v>0.0</v>
      </c>
    </row>
    <row r="41" customHeight="true" ht="15.0">
      <c r="A41" s="138" t="inlineStr">
        <is>
          <t>2089999</t>
        </is>
      </c>
      <c r="B41" s="140"/>
      <c r="C41" s="140"/>
      <c r="D41" s="138" t="inlineStr">
        <is>
          <t>困难企业军转干部生活补助</t>
        </is>
      </c>
      <c r="E41" s="138" t="inlineStr">
        <is>
          <t>210503220000000000866</t>
        </is>
      </c>
      <c r="F41" s="138" t="inlineStr">
        <is>
          <t>特定目标类</t>
        </is>
      </c>
      <c r="G41" s="138"/>
      <c r="H41" s="138"/>
      <c r="I41" s="138" t="inlineStr">
        <is>
          <t>非基建项目</t>
        </is>
      </c>
      <c r="J41" s="138"/>
      <c r="K41" s="20" t="n">
        <v>41.86</v>
      </c>
      <c r="L41" s="20" t="n">
        <v>0.0</v>
      </c>
      <c r="M41" s="22" t="n">
        <v>0.0</v>
      </c>
      <c r="N41" s="22" t="n">
        <v>0.0</v>
      </c>
      <c r="O41" s="22" t="n">
        <v>0.0</v>
      </c>
      <c r="P41" s="22" t="n">
        <v>0.0</v>
      </c>
      <c r="Q41" s="22" t="n">
        <v>0.0</v>
      </c>
      <c r="R41" s="22" t="n">
        <v>0.0</v>
      </c>
      <c r="S41" s="22" t="n">
        <v>0.0</v>
      </c>
      <c r="T41" s="22" t="n">
        <v>0.0</v>
      </c>
      <c r="U41" s="22" t="n">
        <v>0.0</v>
      </c>
      <c r="V41" s="22" t="n">
        <v>0.0</v>
      </c>
      <c r="W41" s="22" t="n">
        <v>0.0</v>
      </c>
      <c r="X41" s="22" t="n">
        <v>0.0</v>
      </c>
      <c r="Y41" s="22" t="n">
        <v>0.0</v>
      </c>
      <c r="Z41" s="20" t="n">
        <v>0.0</v>
      </c>
      <c r="AA41" s="22" t="n">
        <v>0.0</v>
      </c>
      <c r="AB41" s="22" t="n">
        <v>0.0</v>
      </c>
      <c r="AC41" s="22" t="n">
        <v>0.0</v>
      </c>
      <c r="AD41" s="22" t="n">
        <v>0.0</v>
      </c>
      <c r="AE41" s="22" t="n">
        <v>0.0</v>
      </c>
      <c r="AF41" s="22" t="n">
        <v>0.0</v>
      </c>
      <c r="AG41" s="22" t="n">
        <v>0.0</v>
      </c>
      <c r="AH41" s="22" t="n">
        <v>0.0</v>
      </c>
      <c r="AI41" s="22" t="n">
        <v>0.0</v>
      </c>
      <c r="AJ41" s="22" t="n">
        <v>0.0</v>
      </c>
      <c r="AK41" s="22" t="n">
        <v>0.0</v>
      </c>
      <c r="AL41" s="22" t="n">
        <v>0.0</v>
      </c>
      <c r="AM41" s="22" t="n">
        <v>0.0</v>
      </c>
      <c r="AN41" s="22" t="n">
        <v>0.0</v>
      </c>
      <c r="AO41" s="22" t="n">
        <v>0.0</v>
      </c>
      <c r="AP41" s="22" t="n">
        <v>0.0</v>
      </c>
      <c r="AQ41" s="22" t="n">
        <v>0.0</v>
      </c>
      <c r="AR41" s="22" t="n">
        <v>0.0</v>
      </c>
      <c r="AS41" s="22" t="n">
        <v>0.0</v>
      </c>
      <c r="AT41" s="22" t="n">
        <v>0.0</v>
      </c>
      <c r="AU41" s="22" t="n">
        <v>0.0</v>
      </c>
      <c r="AV41" s="22" t="n">
        <v>0.0</v>
      </c>
      <c r="AW41" s="22" t="n">
        <v>0.0</v>
      </c>
      <c r="AX41" s="22" t="n">
        <v>0.0</v>
      </c>
      <c r="AY41" s="22" t="n">
        <v>0.0</v>
      </c>
      <c r="AZ41" s="22" t="n">
        <v>0.0</v>
      </c>
      <c r="BA41" s="22" t="n">
        <v>0.0</v>
      </c>
      <c r="BB41" s="20" t="n">
        <v>41.86</v>
      </c>
      <c r="BC41" s="22" t="n">
        <v>0.0</v>
      </c>
      <c r="BD41" s="22" t="n">
        <v>0.0</v>
      </c>
      <c r="BE41" s="22" t="n">
        <v>0.0</v>
      </c>
      <c r="BF41" s="22" t="n">
        <v>0.0</v>
      </c>
      <c r="BG41" s="22" t="n">
        <v>41.86</v>
      </c>
      <c r="BH41" s="22" t="n">
        <v>0.0</v>
      </c>
      <c r="BI41" s="22" t="n">
        <v>0.0</v>
      </c>
      <c r="BJ41" s="22" t="n">
        <v>0.0</v>
      </c>
      <c r="BK41" s="22" t="n">
        <v>0.0</v>
      </c>
      <c r="BL41" s="22" t="n">
        <v>0.0</v>
      </c>
      <c r="BM41" s="22" t="n">
        <v>0.0</v>
      </c>
      <c r="BN41" s="22" t="n">
        <v>0.0</v>
      </c>
      <c r="BO41" s="20" t="n">
        <v>0.0</v>
      </c>
      <c r="BP41" s="22" t="n">
        <v>0.0</v>
      </c>
      <c r="BQ41" s="22" t="n">
        <v>0.0</v>
      </c>
      <c r="BR41" s="22" t="n">
        <v>0.0</v>
      </c>
      <c r="BS41" s="22" t="n">
        <v>0.0</v>
      </c>
      <c r="BT41" s="20" t="n">
        <v>0.0</v>
      </c>
      <c r="BU41" s="22" t="n">
        <v>0.0</v>
      </c>
      <c r="BV41" s="22" t="n">
        <v>0.0</v>
      </c>
      <c r="BW41" s="22" t="n">
        <v>0.0</v>
      </c>
      <c r="BX41" s="22" t="n">
        <v>0.0</v>
      </c>
      <c r="BY41" s="22" t="n">
        <v>0.0</v>
      </c>
      <c r="BZ41" s="22" t="n">
        <v>0.0</v>
      </c>
      <c r="CA41" s="22" t="n">
        <v>0.0</v>
      </c>
      <c r="CB41" s="22" t="n">
        <v>0.0</v>
      </c>
      <c r="CC41" s="22" t="n">
        <v>0.0</v>
      </c>
      <c r="CD41" s="22" t="n">
        <v>0.0</v>
      </c>
      <c r="CE41" s="22" t="n">
        <v>0.0</v>
      </c>
      <c r="CF41" s="22" t="n">
        <v>0.0</v>
      </c>
      <c r="CG41" s="20" t="n">
        <v>0.0</v>
      </c>
      <c r="CH41" s="22" t="n">
        <v>0.0</v>
      </c>
      <c r="CI41" s="22" t="n">
        <v>0.0</v>
      </c>
      <c r="CJ41" s="22" t="n">
        <v>0.0</v>
      </c>
      <c r="CK41" s="22" t="n">
        <v>0.0</v>
      </c>
      <c r="CL41" s="22" t="n">
        <v>0.0</v>
      </c>
      <c r="CM41" s="22" t="n">
        <v>0.0</v>
      </c>
      <c r="CN41" s="22" t="n">
        <v>0.0</v>
      </c>
      <c r="CO41" s="22" t="n">
        <v>0.0</v>
      </c>
      <c r="CP41" s="22" t="n">
        <v>0.0</v>
      </c>
      <c r="CQ41" s="22" t="n">
        <v>0.0</v>
      </c>
      <c r="CR41" s="22" t="n">
        <v>0.0</v>
      </c>
      <c r="CS41" s="22" t="n">
        <v>0.0</v>
      </c>
      <c r="CT41" s="22" t="n">
        <v>0.0</v>
      </c>
      <c r="CU41" s="22" t="n">
        <v>0.0</v>
      </c>
      <c r="CV41" s="22" t="n">
        <v>0.0</v>
      </c>
      <c r="CW41" s="22" t="n">
        <v>0.0</v>
      </c>
      <c r="CX41" s="20" t="n">
        <v>0.0</v>
      </c>
      <c r="CY41" s="22" t="n">
        <v>0.0</v>
      </c>
      <c r="CZ41" s="22" t="n">
        <v>0.0</v>
      </c>
      <c r="DA41" s="20" t="n">
        <v>0.0</v>
      </c>
      <c r="DB41" s="22" t="n">
        <v>0.0</v>
      </c>
      <c r="DC41" s="22" t="n">
        <v>0.0</v>
      </c>
      <c r="DD41" s="22" t="n">
        <v>0.0</v>
      </c>
      <c r="DE41" s="22" t="n">
        <v>0.0</v>
      </c>
      <c r="DF41" s="22" t="n">
        <v>0.0</v>
      </c>
      <c r="DG41" s="20" t="n">
        <v>0.0</v>
      </c>
      <c r="DH41" s="22" t="n">
        <v>0.0</v>
      </c>
      <c r="DI41" s="22" t="n">
        <v>0.0</v>
      </c>
      <c r="DJ41" s="22" t="n">
        <v>0.0</v>
      </c>
      <c r="DK41" s="20" t="n">
        <v>0.0</v>
      </c>
      <c r="DL41" s="22" t="n">
        <v>0.0</v>
      </c>
      <c r="DM41" s="22" t="n">
        <v>0.0</v>
      </c>
      <c r="DN41" s="22" t="n">
        <v>0.0</v>
      </c>
      <c r="DO41" s="22" t="n">
        <v>0.0</v>
      </c>
      <c r="DP41" s="142" t="n">
        <v>0.0</v>
      </c>
    </row>
    <row r="42" customHeight="true" ht="15.0">
      <c r="A42" s="138" t="inlineStr">
        <is>
          <t>2101401</t>
        </is>
      </c>
      <c r="B42" s="140"/>
      <c r="C42" s="140"/>
      <c r="D42" s="138" t="inlineStr">
        <is>
          <t>2023年优抚对象医疗保障经费</t>
        </is>
      </c>
      <c r="E42" s="138" t="inlineStr">
        <is>
          <t>210503230000000001503</t>
        </is>
      </c>
      <c r="F42" s="138" t="inlineStr">
        <is>
          <t>特定目标类</t>
        </is>
      </c>
      <c r="G42" s="138"/>
      <c r="H42" s="138"/>
      <c r="I42" s="138" t="inlineStr">
        <is>
          <t>非基建项目</t>
        </is>
      </c>
      <c r="J42" s="138"/>
      <c r="K42" s="20" t="n">
        <v>7.45</v>
      </c>
      <c r="L42" s="20" t="n">
        <v>0.0</v>
      </c>
      <c r="M42" s="22" t="n">
        <v>0.0</v>
      </c>
      <c r="N42" s="22" t="n">
        <v>0.0</v>
      </c>
      <c r="O42" s="22" t="n">
        <v>0.0</v>
      </c>
      <c r="P42" s="22" t="n">
        <v>0.0</v>
      </c>
      <c r="Q42" s="22" t="n">
        <v>0.0</v>
      </c>
      <c r="R42" s="22" t="n">
        <v>0.0</v>
      </c>
      <c r="S42" s="22" t="n">
        <v>0.0</v>
      </c>
      <c r="T42" s="22" t="n">
        <v>0.0</v>
      </c>
      <c r="U42" s="22" t="n">
        <v>0.0</v>
      </c>
      <c r="V42" s="22" t="n">
        <v>0.0</v>
      </c>
      <c r="W42" s="22" t="n">
        <v>0.0</v>
      </c>
      <c r="X42" s="22" t="n">
        <v>0.0</v>
      </c>
      <c r="Y42" s="22" t="n">
        <v>0.0</v>
      </c>
      <c r="Z42" s="20" t="n">
        <v>0.0</v>
      </c>
      <c r="AA42" s="22" t="n">
        <v>0.0</v>
      </c>
      <c r="AB42" s="22" t="n">
        <v>0.0</v>
      </c>
      <c r="AC42" s="22" t="n">
        <v>0.0</v>
      </c>
      <c r="AD42" s="22" t="n">
        <v>0.0</v>
      </c>
      <c r="AE42" s="22" t="n">
        <v>0.0</v>
      </c>
      <c r="AF42" s="22" t="n">
        <v>0.0</v>
      </c>
      <c r="AG42" s="22" t="n">
        <v>0.0</v>
      </c>
      <c r="AH42" s="22" t="n">
        <v>0.0</v>
      </c>
      <c r="AI42" s="22" t="n">
        <v>0.0</v>
      </c>
      <c r="AJ42" s="22" t="n">
        <v>0.0</v>
      </c>
      <c r="AK42" s="22" t="n">
        <v>0.0</v>
      </c>
      <c r="AL42" s="22" t="n">
        <v>0.0</v>
      </c>
      <c r="AM42" s="22" t="n">
        <v>0.0</v>
      </c>
      <c r="AN42" s="22" t="n">
        <v>0.0</v>
      </c>
      <c r="AO42" s="22" t="n">
        <v>0.0</v>
      </c>
      <c r="AP42" s="22" t="n">
        <v>0.0</v>
      </c>
      <c r="AQ42" s="22" t="n">
        <v>0.0</v>
      </c>
      <c r="AR42" s="22" t="n">
        <v>0.0</v>
      </c>
      <c r="AS42" s="22" t="n">
        <v>0.0</v>
      </c>
      <c r="AT42" s="22" t="n">
        <v>0.0</v>
      </c>
      <c r="AU42" s="22" t="n">
        <v>0.0</v>
      </c>
      <c r="AV42" s="22" t="n">
        <v>0.0</v>
      </c>
      <c r="AW42" s="22" t="n">
        <v>0.0</v>
      </c>
      <c r="AX42" s="22" t="n">
        <v>0.0</v>
      </c>
      <c r="AY42" s="22" t="n">
        <v>0.0</v>
      </c>
      <c r="AZ42" s="22" t="n">
        <v>0.0</v>
      </c>
      <c r="BA42" s="22" t="n">
        <v>0.0</v>
      </c>
      <c r="BB42" s="20" t="n">
        <v>7.45</v>
      </c>
      <c r="BC42" s="22" t="n">
        <v>0.0</v>
      </c>
      <c r="BD42" s="22" t="n">
        <v>0.0</v>
      </c>
      <c r="BE42" s="22" t="n">
        <v>0.0</v>
      </c>
      <c r="BF42" s="22" t="n">
        <v>0.0</v>
      </c>
      <c r="BG42" s="22" t="n">
        <v>0.0</v>
      </c>
      <c r="BH42" s="22" t="n">
        <v>0.0</v>
      </c>
      <c r="BI42" s="22" t="n">
        <v>7.45</v>
      </c>
      <c r="BJ42" s="22" t="n">
        <v>0.0</v>
      </c>
      <c r="BK42" s="22" t="n">
        <v>0.0</v>
      </c>
      <c r="BL42" s="22" t="n">
        <v>0.0</v>
      </c>
      <c r="BM42" s="22" t="n">
        <v>0.0</v>
      </c>
      <c r="BN42" s="22" t="n">
        <v>0.0</v>
      </c>
      <c r="BO42" s="20" t="n">
        <v>0.0</v>
      </c>
      <c r="BP42" s="22" t="n">
        <v>0.0</v>
      </c>
      <c r="BQ42" s="22" t="n">
        <v>0.0</v>
      </c>
      <c r="BR42" s="22" t="n">
        <v>0.0</v>
      </c>
      <c r="BS42" s="22" t="n">
        <v>0.0</v>
      </c>
      <c r="BT42" s="20" t="n">
        <v>0.0</v>
      </c>
      <c r="BU42" s="22" t="n">
        <v>0.0</v>
      </c>
      <c r="BV42" s="22" t="n">
        <v>0.0</v>
      </c>
      <c r="BW42" s="22" t="n">
        <v>0.0</v>
      </c>
      <c r="BX42" s="22" t="n">
        <v>0.0</v>
      </c>
      <c r="BY42" s="22" t="n">
        <v>0.0</v>
      </c>
      <c r="BZ42" s="22" t="n">
        <v>0.0</v>
      </c>
      <c r="CA42" s="22" t="n">
        <v>0.0</v>
      </c>
      <c r="CB42" s="22" t="n">
        <v>0.0</v>
      </c>
      <c r="CC42" s="22" t="n">
        <v>0.0</v>
      </c>
      <c r="CD42" s="22" t="n">
        <v>0.0</v>
      </c>
      <c r="CE42" s="22" t="n">
        <v>0.0</v>
      </c>
      <c r="CF42" s="22" t="n">
        <v>0.0</v>
      </c>
      <c r="CG42" s="20" t="n">
        <v>0.0</v>
      </c>
      <c r="CH42" s="22" t="n">
        <v>0.0</v>
      </c>
      <c r="CI42" s="22" t="n">
        <v>0.0</v>
      </c>
      <c r="CJ42" s="22" t="n">
        <v>0.0</v>
      </c>
      <c r="CK42" s="22" t="n">
        <v>0.0</v>
      </c>
      <c r="CL42" s="22" t="n">
        <v>0.0</v>
      </c>
      <c r="CM42" s="22" t="n">
        <v>0.0</v>
      </c>
      <c r="CN42" s="22" t="n">
        <v>0.0</v>
      </c>
      <c r="CO42" s="22" t="n">
        <v>0.0</v>
      </c>
      <c r="CP42" s="22" t="n">
        <v>0.0</v>
      </c>
      <c r="CQ42" s="22" t="n">
        <v>0.0</v>
      </c>
      <c r="CR42" s="22" t="n">
        <v>0.0</v>
      </c>
      <c r="CS42" s="22" t="n">
        <v>0.0</v>
      </c>
      <c r="CT42" s="22" t="n">
        <v>0.0</v>
      </c>
      <c r="CU42" s="22" t="n">
        <v>0.0</v>
      </c>
      <c r="CV42" s="22" t="n">
        <v>0.0</v>
      </c>
      <c r="CW42" s="22" t="n">
        <v>0.0</v>
      </c>
      <c r="CX42" s="20" t="n">
        <v>0.0</v>
      </c>
      <c r="CY42" s="22" t="n">
        <v>0.0</v>
      </c>
      <c r="CZ42" s="22" t="n">
        <v>0.0</v>
      </c>
      <c r="DA42" s="20" t="n">
        <v>0.0</v>
      </c>
      <c r="DB42" s="22" t="n">
        <v>0.0</v>
      </c>
      <c r="DC42" s="22" t="n">
        <v>0.0</v>
      </c>
      <c r="DD42" s="22" t="n">
        <v>0.0</v>
      </c>
      <c r="DE42" s="22" t="n">
        <v>0.0</v>
      </c>
      <c r="DF42" s="22" t="n">
        <v>0.0</v>
      </c>
      <c r="DG42" s="20" t="n">
        <v>0.0</v>
      </c>
      <c r="DH42" s="22" t="n">
        <v>0.0</v>
      </c>
      <c r="DI42" s="22" t="n">
        <v>0.0</v>
      </c>
      <c r="DJ42" s="22" t="n">
        <v>0.0</v>
      </c>
      <c r="DK42" s="20" t="n">
        <v>0.0</v>
      </c>
      <c r="DL42" s="22" t="n">
        <v>0.0</v>
      </c>
      <c r="DM42" s="22" t="n">
        <v>0.0</v>
      </c>
      <c r="DN42" s="22" t="n">
        <v>0.0</v>
      </c>
      <c r="DO42" s="22" t="n">
        <v>0.0</v>
      </c>
      <c r="DP42" s="142" t="n">
        <v>0.0</v>
      </c>
    </row>
  </sheetData>
  <mergeCells count="168">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s>
  <dataValidations count="3">
    <dataValidation type="list" sqref="I7:I42" allowBlank="true" errorStyle="stop">
      <formula1>HIDDENSHEETNAME!$O$2:$O$5</formula1>
    </dataValidation>
    <dataValidation type="list" sqref="F7:F42" allowBlank="true" errorStyle="stop">
      <formula1>HIDDENSHEETNAME!$N$2:$N$3</formula1>
    </dataValidation>
    <dataValidation type="list" sqref="J7:J42"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447.33</v>
      </c>
      <c r="E6" s="26" t="inlineStr">
        <is>
          <t>—</t>
        </is>
      </c>
      <c r="F6" s="22" t="n">
        <v>49.0</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447.33</v>
      </c>
      <c r="E7" s="26" t="inlineStr">
        <is>
          <t>—</t>
        </is>
      </c>
      <c r="F7" s="22" t="n">
        <v>49.0</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7.61</v>
      </c>
      <c r="E9" s="26" t="inlineStr">
        <is>
          <t>—</t>
        </is>
      </c>
      <c r="F9" s="22" t="n">
        <v>5.56</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23.85</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23.85</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1.97</v>
      </c>
      <c r="E20" s="26" t="inlineStr">
        <is>
          <t>—</t>
        </is>
      </c>
      <c r="F20" s="22" t="n">
        <v>1.97</v>
      </c>
      <c r="G20" s="18"/>
      <c r="H20" s="14" t="inlineStr">
        <is>
          <t>40</t>
        </is>
      </c>
      <c r="I20" s="30"/>
      <c r="J20" s="32"/>
    </row>
    <row r="21" customHeight="true" ht="15.0">
      <c r="A21" s="18" t="inlineStr">
        <is>
          <t xml:space="preserve">        固定资产净值</t>
        </is>
      </c>
      <c r="B21" s="14" t="inlineStr">
        <is>
          <t>18</t>
        </is>
      </c>
      <c r="C21" s="26" t="inlineStr">
        <is>
          <t>—</t>
        </is>
      </c>
      <c r="D21" s="20" t="n">
        <v>5.64</v>
      </c>
      <c r="E21" s="26" t="inlineStr">
        <is>
          <t>—</t>
        </is>
      </c>
      <c r="F21" s="20" t="n">
        <v>3.59</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6.0</v>
      </c>
      <c r="H7" s="188" t="n">
        <v>5.0</v>
      </c>
      <c r="I7" s="188" t="n">
        <v>0.0</v>
      </c>
      <c r="J7" s="188" t="n">
        <v>1.0</v>
      </c>
      <c r="K7" s="188" t="n">
        <v>6.0</v>
      </c>
      <c r="L7" s="188" t="n">
        <v>5.0</v>
      </c>
      <c r="M7" s="188" t="n">
        <v>5.0</v>
      </c>
      <c r="N7" s="188" t="n">
        <v>0.0</v>
      </c>
      <c r="O7" s="188" t="n">
        <v>0.0</v>
      </c>
      <c r="P7" s="188" t="n">
        <v>0.0</v>
      </c>
      <c r="Q7" s="188" t="n">
        <v>1.0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2080902</t>
        </is>
      </c>
      <c r="B8" s="140"/>
      <c r="C8" s="140"/>
      <c r="D8" s="28" t="inlineStr">
        <is>
          <t>军队移交政府的离退休人员安置</t>
        </is>
      </c>
      <c r="E8" s="190" t="n">
        <v>0.0</v>
      </c>
      <c r="F8" s="190" t="n">
        <v>0.0</v>
      </c>
      <c r="G8" s="188" t="n">
        <v>1.0</v>
      </c>
      <c r="H8" s="188" t="n">
        <v>0.0</v>
      </c>
      <c r="I8" s="188" t="n">
        <v>0.0</v>
      </c>
      <c r="J8" s="188" t="n">
        <v>1.0</v>
      </c>
      <c r="K8" s="188" t="n">
        <v>1.0</v>
      </c>
      <c r="L8" s="188" t="n">
        <v>0.0</v>
      </c>
      <c r="M8" s="190" t="n">
        <v>0.0</v>
      </c>
      <c r="N8" s="190" t="n">
        <v>0.0</v>
      </c>
      <c r="O8" s="190" t="n">
        <v>0.0</v>
      </c>
      <c r="P8" s="190" t="n">
        <v>0.0</v>
      </c>
      <c r="Q8" s="190" t="n">
        <v>1.0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row r="9" customHeight="true" ht="15.0">
      <c r="A9" s="138" t="inlineStr">
        <is>
          <t>2082801</t>
        </is>
      </c>
      <c r="B9" s="140"/>
      <c r="C9" s="140"/>
      <c r="D9" s="28" t="inlineStr">
        <is>
          <t>行政运行</t>
        </is>
      </c>
      <c r="E9" s="190" t="n">
        <v>1.0</v>
      </c>
      <c r="F9" s="190" t="n">
        <v>1.0</v>
      </c>
      <c r="G9" s="188" t="n">
        <v>5.0</v>
      </c>
      <c r="H9" s="188" t="n">
        <v>5.0</v>
      </c>
      <c r="I9" s="188" t="n">
        <v>0.0</v>
      </c>
      <c r="J9" s="188" t="n">
        <v>0.0</v>
      </c>
      <c r="K9" s="188" t="n">
        <v>5.0</v>
      </c>
      <c r="L9" s="188" t="n">
        <v>5.0</v>
      </c>
      <c r="M9" s="190" t="n">
        <v>5.0</v>
      </c>
      <c r="N9" s="190" t="n">
        <v>0.0</v>
      </c>
      <c r="O9" s="190" t="n">
        <v>0.0</v>
      </c>
      <c r="P9" s="190" t="n">
        <v>0.0</v>
      </c>
      <c r="Q9" s="190" t="n">
        <v>0.0</v>
      </c>
      <c r="R9" s="188" t="n">
        <v>0.0</v>
      </c>
      <c r="S9" s="188" t="n">
        <v>0.0</v>
      </c>
      <c r="T9" s="190" t="n">
        <v>0.0</v>
      </c>
      <c r="U9" s="190" t="n">
        <v>0.0</v>
      </c>
      <c r="V9" s="190" t="n">
        <v>0.0</v>
      </c>
      <c r="W9" s="190" t="n">
        <v>0.0</v>
      </c>
      <c r="X9" s="190" t="n">
        <v>0.0</v>
      </c>
      <c r="Y9" s="188" t="n">
        <v>0.0</v>
      </c>
      <c r="Z9" s="190" t="n">
        <v>0.0</v>
      </c>
      <c r="AA9" s="190" t="n">
        <v>0.0</v>
      </c>
      <c r="AB9" s="190" t="n">
        <v>0.0</v>
      </c>
      <c r="AC9" s="190" t="n">
        <v>0.0</v>
      </c>
      <c r="AD9" s="190" t="n">
        <v>0.0</v>
      </c>
      <c r="AE9" s="190" t="n">
        <v>0.0</v>
      </c>
      <c r="AF9" s="190" t="n">
        <v>0.0</v>
      </c>
      <c r="AG9" s="222" t="n">
        <v>0.0</v>
      </c>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0.0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0.0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4.16</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4.16</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c r="G5" s="20"/>
      <c r="H5" s="20"/>
      <c r="I5" s="20"/>
      <c r="J5" s="20"/>
      <c r="K5" s="20"/>
      <c r="L5" s="24"/>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c r="G16" s="20"/>
      <c r="H16" s="20"/>
      <c r="I16" s="20"/>
      <c r="J16" s="20"/>
      <c r="K16" s="20"/>
      <c r="L16" s="24"/>
    </row>
    <row r="17" customHeight="true" ht="15.0">
      <c r="A17" s="236"/>
      <c r="B17" s="140"/>
      <c r="C17" s="140"/>
      <c r="D17" s="140"/>
      <c r="E17" s="28"/>
      <c r="F17" s="20"/>
      <c r="G17" s="20"/>
      <c r="H17" s="22"/>
      <c r="I17" s="22"/>
      <c r="J17" s="20"/>
      <c r="K17" s="22"/>
      <c r="L17" s="142"/>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54.96</v>
      </c>
      <c r="K6" s="20" t="n">
        <v>0.0</v>
      </c>
      <c r="L6" s="20" t="n">
        <v>0.0</v>
      </c>
      <c r="M6" s="20" t="n">
        <v>54.96</v>
      </c>
      <c r="N6" s="20" t="n">
        <v>0.0</v>
      </c>
      <c r="O6" s="20" t="n">
        <v>54.96</v>
      </c>
      <c r="P6" s="20" t="n">
        <v>54.96</v>
      </c>
      <c r="Q6" s="20" t="n">
        <v>0.0</v>
      </c>
      <c r="R6" s="20" t="n">
        <v>0.0</v>
      </c>
      <c r="S6" s="20" t="n">
        <v>0.0</v>
      </c>
      <c r="T6" s="20" t="n">
        <v>0.0</v>
      </c>
      <c r="U6" s="24" t="n">
        <v>0.0</v>
      </c>
    </row>
    <row r="7" customHeight="true" ht="15.0">
      <c r="A7" s="138" t="inlineStr">
        <is>
          <t>2080501</t>
        </is>
      </c>
      <c r="B7" s="140"/>
      <c r="C7" s="140"/>
      <c r="D7" s="138" t="inlineStr">
        <is>
          <t>基本支出人员经费（保工资）</t>
        </is>
      </c>
      <c r="E7" s="138" t="inlineStr">
        <is>
          <t>210503230000000000252</t>
        </is>
      </c>
      <c r="F7" s="138" t="inlineStr">
        <is>
          <t>人员类</t>
        </is>
      </c>
      <c r="G7" s="138"/>
      <c r="H7" s="138"/>
      <c r="I7" s="138"/>
      <c r="J7" s="20" t="n">
        <v>0.32</v>
      </c>
      <c r="K7" s="22" t="n">
        <v>0.0</v>
      </c>
      <c r="L7" s="22" t="n">
        <v>0.0</v>
      </c>
      <c r="M7" s="22" t="n">
        <v>0.32</v>
      </c>
      <c r="N7" s="22" t="n">
        <v>0.0</v>
      </c>
      <c r="O7" s="20" t="n">
        <v>0.32</v>
      </c>
      <c r="P7" s="22" t="n">
        <v>0.32</v>
      </c>
      <c r="Q7" s="22" t="n">
        <v>0.0</v>
      </c>
      <c r="R7" s="22" t="n">
        <v>0.0</v>
      </c>
      <c r="S7" s="22" t="n">
        <v>0.0</v>
      </c>
      <c r="T7" s="20" t="n">
        <v>0.0</v>
      </c>
      <c r="U7" s="142" t="n">
        <v>0.0</v>
      </c>
    </row>
    <row r="8" customHeight="true" ht="15.0">
      <c r="A8" s="138" t="inlineStr">
        <is>
          <t>2080505</t>
        </is>
      </c>
      <c r="B8" s="140"/>
      <c r="C8" s="140"/>
      <c r="D8" s="138" t="inlineStr">
        <is>
          <t>基本支出人员经费（保工资）</t>
        </is>
      </c>
      <c r="E8" s="138" t="inlineStr">
        <is>
          <t>210503230000000000256</t>
        </is>
      </c>
      <c r="F8" s="138" t="inlineStr">
        <is>
          <t>人员类</t>
        </is>
      </c>
      <c r="G8" s="138"/>
      <c r="H8" s="138"/>
      <c r="I8" s="138"/>
      <c r="J8" s="20" t="n">
        <v>5.66</v>
      </c>
      <c r="K8" s="22" t="n">
        <v>0.0</v>
      </c>
      <c r="L8" s="22" t="n">
        <v>0.0</v>
      </c>
      <c r="M8" s="22" t="n">
        <v>5.66</v>
      </c>
      <c r="N8" s="22" t="n">
        <v>0.0</v>
      </c>
      <c r="O8" s="20" t="n">
        <v>5.66</v>
      </c>
      <c r="P8" s="22" t="n">
        <v>5.66</v>
      </c>
      <c r="Q8" s="22" t="n">
        <v>0.0</v>
      </c>
      <c r="R8" s="22" t="n">
        <v>0.0</v>
      </c>
      <c r="S8" s="22" t="n">
        <v>0.0</v>
      </c>
      <c r="T8" s="20" t="n">
        <v>0.0</v>
      </c>
      <c r="U8" s="142" t="n">
        <v>0.0</v>
      </c>
    </row>
    <row r="9" customHeight="true" ht="15.0">
      <c r="A9" s="138" t="inlineStr">
        <is>
          <t>2082801</t>
        </is>
      </c>
      <c r="B9" s="140"/>
      <c r="C9" s="140"/>
      <c r="D9" s="138" t="inlineStr">
        <is>
          <t>基本支出人员经费（刚性）</t>
        </is>
      </c>
      <c r="E9" s="138" t="inlineStr">
        <is>
          <t>210503230000000000252</t>
        </is>
      </c>
      <c r="F9" s="138" t="inlineStr">
        <is>
          <t>人员类</t>
        </is>
      </c>
      <c r="G9" s="138"/>
      <c r="H9" s="138"/>
      <c r="I9" s="138"/>
      <c r="J9" s="20" t="n">
        <v>2.88</v>
      </c>
      <c r="K9" s="22" t="n">
        <v>0.0</v>
      </c>
      <c r="L9" s="22" t="n">
        <v>0.0</v>
      </c>
      <c r="M9" s="22" t="n">
        <v>2.88</v>
      </c>
      <c r="N9" s="22" t="n">
        <v>0.0</v>
      </c>
      <c r="O9" s="20" t="n">
        <v>2.88</v>
      </c>
      <c r="P9" s="22" t="n">
        <v>2.88</v>
      </c>
      <c r="Q9" s="22" t="n">
        <v>0.0</v>
      </c>
      <c r="R9" s="22" t="n">
        <v>0.0</v>
      </c>
      <c r="S9" s="22" t="n">
        <v>0.0</v>
      </c>
      <c r="T9" s="20" t="n">
        <v>0.0</v>
      </c>
      <c r="U9" s="142" t="n">
        <v>0.0</v>
      </c>
    </row>
    <row r="10" customHeight="true" ht="15.0">
      <c r="A10" s="138" t="inlineStr">
        <is>
          <t>2082801</t>
        </is>
      </c>
      <c r="B10" s="140"/>
      <c r="C10" s="140"/>
      <c r="D10" s="138" t="inlineStr">
        <is>
          <t>基本支出人员经费（保工资）</t>
        </is>
      </c>
      <c r="E10" s="138" t="inlineStr">
        <is>
          <t>210503230000000000256</t>
        </is>
      </c>
      <c r="F10" s="138" t="inlineStr">
        <is>
          <t>人员类</t>
        </is>
      </c>
      <c r="G10" s="138"/>
      <c r="H10" s="138"/>
      <c r="I10" s="138"/>
      <c r="J10" s="20" t="n">
        <v>37.37</v>
      </c>
      <c r="K10" s="22" t="n">
        <v>0.0</v>
      </c>
      <c r="L10" s="22" t="n">
        <v>0.0</v>
      </c>
      <c r="M10" s="22" t="n">
        <v>37.37</v>
      </c>
      <c r="N10" s="22" t="n">
        <v>0.0</v>
      </c>
      <c r="O10" s="20" t="n">
        <v>37.37</v>
      </c>
      <c r="P10" s="22" t="n">
        <v>37.37</v>
      </c>
      <c r="Q10" s="22" t="n">
        <v>0.0</v>
      </c>
      <c r="R10" s="22" t="n">
        <v>0.0</v>
      </c>
      <c r="S10" s="22" t="n">
        <v>0.0</v>
      </c>
      <c r="T10" s="20" t="n">
        <v>0.0</v>
      </c>
      <c r="U10" s="142" t="n">
        <v>0.0</v>
      </c>
    </row>
    <row r="11" customHeight="true" ht="15.0">
      <c r="A11" s="138" t="inlineStr">
        <is>
          <t>2082801</t>
        </is>
      </c>
      <c r="B11" s="140"/>
      <c r="C11" s="140"/>
      <c r="D11" s="138" t="inlineStr">
        <is>
          <t>基本支出公用经费（保运转）</t>
        </is>
      </c>
      <c r="E11" s="138" t="inlineStr">
        <is>
          <t>210503230000000000656</t>
        </is>
      </c>
      <c r="F11" s="138" t="inlineStr">
        <is>
          <t>公用经费</t>
        </is>
      </c>
      <c r="G11" s="138"/>
      <c r="H11" s="138"/>
      <c r="I11" s="138"/>
      <c r="J11" s="20" t="n">
        <v>0.68</v>
      </c>
      <c r="K11" s="22" t="n">
        <v>0.0</v>
      </c>
      <c r="L11" s="22" t="n">
        <v>0.0</v>
      </c>
      <c r="M11" s="22" t="n">
        <v>0.68</v>
      </c>
      <c r="N11" s="22" t="n">
        <v>0.0</v>
      </c>
      <c r="O11" s="20" t="n">
        <v>0.68</v>
      </c>
      <c r="P11" s="22" t="n">
        <v>0.68</v>
      </c>
      <c r="Q11" s="22" t="n">
        <v>0.0</v>
      </c>
      <c r="R11" s="22" t="n">
        <v>0.0</v>
      </c>
      <c r="S11" s="22" t="n">
        <v>0.0</v>
      </c>
      <c r="T11" s="20" t="n">
        <v>0.0</v>
      </c>
      <c r="U11" s="142" t="n">
        <v>0.0</v>
      </c>
    </row>
    <row r="12" customHeight="true" ht="15.0">
      <c r="A12" s="138" t="inlineStr">
        <is>
          <t>2101101</t>
        </is>
      </c>
      <c r="B12" s="140"/>
      <c r="C12" s="140"/>
      <c r="D12" s="138" t="inlineStr">
        <is>
          <t>基本支出人员经费（保工资）</t>
        </is>
      </c>
      <c r="E12" s="138" t="inlineStr">
        <is>
          <t>210503230000000000256</t>
        </is>
      </c>
      <c r="F12" s="138" t="inlineStr">
        <is>
          <t>人员类</t>
        </is>
      </c>
      <c r="G12" s="138"/>
      <c r="H12" s="138"/>
      <c r="I12" s="138"/>
      <c r="J12" s="20" t="n">
        <v>3.47</v>
      </c>
      <c r="K12" s="22" t="n">
        <v>0.0</v>
      </c>
      <c r="L12" s="22" t="n">
        <v>0.0</v>
      </c>
      <c r="M12" s="22" t="n">
        <v>3.47</v>
      </c>
      <c r="N12" s="22" t="n">
        <v>0.0</v>
      </c>
      <c r="O12" s="20" t="n">
        <v>3.47</v>
      </c>
      <c r="P12" s="22" t="n">
        <v>3.47</v>
      </c>
      <c r="Q12" s="22" t="n">
        <v>0.0</v>
      </c>
      <c r="R12" s="22" t="n">
        <v>0.0</v>
      </c>
      <c r="S12" s="22" t="n">
        <v>0.0</v>
      </c>
      <c r="T12" s="20" t="n">
        <v>0.0</v>
      </c>
      <c r="U12" s="142" t="n">
        <v>0.0</v>
      </c>
    </row>
    <row r="13" customHeight="true" ht="15.0">
      <c r="A13" s="138" t="inlineStr">
        <is>
          <t>2210201</t>
        </is>
      </c>
      <c r="B13" s="140"/>
      <c r="C13" s="140"/>
      <c r="D13" s="138" t="inlineStr">
        <is>
          <t>基本支出人员经费（保工资）</t>
        </is>
      </c>
      <c r="E13" s="138" t="inlineStr">
        <is>
          <t>210503230000000000256</t>
        </is>
      </c>
      <c r="F13" s="138" t="inlineStr">
        <is>
          <t>人员类</t>
        </is>
      </c>
      <c r="G13" s="138"/>
      <c r="H13" s="138"/>
      <c r="I13" s="138"/>
      <c r="J13" s="20" t="n">
        <v>4.59</v>
      </c>
      <c r="K13" s="22" t="n">
        <v>0.0</v>
      </c>
      <c r="L13" s="22" t="n">
        <v>0.0</v>
      </c>
      <c r="M13" s="22" t="n">
        <v>4.59</v>
      </c>
      <c r="N13" s="22" t="n">
        <v>0.0</v>
      </c>
      <c r="O13" s="20" t="n">
        <v>4.59</v>
      </c>
      <c r="P13" s="22" t="n">
        <v>4.59</v>
      </c>
      <c r="Q13" s="22" t="n">
        <v>0.0</v>
      </c>
      <c r="R13" s="22" t="n">
        <v>0.0</v>
      </c>
      <c r="S13" s="22" t="n">
        <v>0.0</v>
      </c>
      <c r="T13" s="20" t="n">
        <v>0.0</v>
      </c>
      <c r="U13" s="142" t="n">
        <v>0.0</v>
      </c>
    </row>
  </sheetData>
  <mergeCells count="34">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s>
  <dataValidations count="2">
    <dataValidation type="list" sqref="I7:I13" allowBlank="true" errorStyle="stop">
      <formula1>HIDDENSHEETNAME!$B$2:$B$3</formula1>
    </dataValidation>
    <dataValidation type="list" sqref="F7:F13"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3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26.79</v>
      </c>
      <c r="F6" s="20" t="n">
        <v>0.0</v>
      </c>
      <c r="G6" s="20" t="n">
        <v>0.0</v>
      </c>
      <c r="H6" s="20" t="n">
        <v>0.0</v>
      </c>
      <c r="I6" s="20" t="n">
        <v>-2.94</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-2.94</v>
      </c>
      <c r="AD6" s="20" t="n">
        <v>0.0</v>
      </c>
      <c r="AE6" s="20" t="n">
        <v>0.0</v>
      </c>
      <c r="AF6" s="20" t="n">
        <v>0.0</v>
      </c>
      <c r="AG6" s="20" t="n">
        <v>0.0</v>
      </c>
      <c r="AH6" s="20" t="n">
        <v>0.0</v>
      </c>
      <c r="AI6" s="20" t="n">
        <v>0.0</v>
      </c>
      <c r="AJ6" s="20" t="n">
        <v>0.0</v>
      </c>
      <c r="AK6" s="20" t="n">
        <v>0.0</v>
      </c>
      <c r="AL6" s="20" t="n">
        <v>0.0</v>
      </c>
      <c r="AM6" s="20" t="n">
        <v>0.0</v>
      </c>
      <c r="AN6" s="20" t="n">
        <v>0.0</v>
      </c>
      <c r="AO6" s="20" t="n">
        <v>23.85</v>
      </c>
      <c r="AP6" s="20" t="n">
        <v>0.0</v>
      </c>
      <c r="AQ6" s="20" t="n">
        <v>0.0</v>
      </c>
      <c r="AR6" s="20" t="n">
        <v>0.0</v>
      </c>
      <c r="AS6" s="244"/>
    </row>
    <row r="7" customHeight="true" ht="15.0">
      <c r="A7" s="138" t="inlineStr">
        <is>
          <t>2010308</t>
        </is>
      </c>
      <c r="B7" s="140"/>
      <c r="C7" s="140"/>
      <c r="D7" s="28" t="inlineStr">
        <is>
          <t>信访事务</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2080505</t>
        </is>
      </c>
      <c r="B8" s="140"/>
      <c r="C8" s="140"/>
      <c r="D8" s="28" t="inlineStr">
        <is>
          <t>机关事业单位基本养老保险缴费支出</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2080506</t>
        </is>
      </c>
      <c r="B9" s="140"/>
      <c r="C9" s="140"/>
      <c r="D9" s="28" t="inlineStr">
        <is>
          <t>机关事业单位职业年金缴费支出</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2080802</t>
        </is>
      </c>
      <c r="B10" s="140"/>
      <c r="C10" s="140"/>
      <c r="D10" s="28" t="inlineStr">
        <is>
          <t>伤残抚恤</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2080803</t>
        </is>
      </c>
      <c r="B11" s="140"/>
      <c r="C11" s="140"/>
      <c r="D11" s="28" t="inlineStr">
        <is>
          <t>在乡复员、退伍军人生活补助</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2080805</t>
        </is>
      </c>
      <c r="B12" s="140"/>
      <c r="C12" s="140"/>
      <c r="D12" s="28" t="inlineStr">
        <is>
          <t>义务兵优待</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2080899</t>
        </is>
      </c>
      <c r="B13" s="140"/>
      <c r="C13" s="140"/>
      <c r="D13" s="28" t="inlineStr">
        <is>
          <t>其他优抚支出</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2080901</t>
        </is>
      </c>
      <c r="B14" s="140"/>
      <c r="C14" s="140"/>
      <c r="D14" s="28" t="inlineStr">
        <is>
          <t>退役士兵安置</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138" t="inlineStr">
        <is>
          <t>2080902</t>
        </is>
      </c>
      <c r="B15" s="140"/>
      <c r="C15" s="140"/>
      <c r="D15" s="28" t="inlineStr">
        <is>
          <t>军队移交政府的离退休人员安置</t>
        </is>
      </c>
      <c r="E15" s="22" t="n">
        <v>0.0</v>
      </c>
      <c r="F15" s="22" t="n">
        <v>0.0</v>
      </c>
      <c r="G15" s="22" t="n">
        <v>0.0</v>
      </c>
      <c r="H15" s="22" t="n">
        <v>0.0</v>
      </c>
      <c r="I15" s="20" t="n">
        <v>0.0</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row>
    <row r="16" customHeight="true" ht="15.0">
      <c r="A16" s="138" t="inlineStr">
        <is>
          <t>2080904</t>
        </is>
      </c>
      <c r="B16" s="140"/>
      <c r="C16" s="140"/>
      <c r="D16" s="28" t="inlineStr">
        <is>
          <t>退役士兵管理教育</t>
        </is>
      </c>
      <c r="E16" s="22" t="n">
        <v>0.0</v>
      </c>
      <c r="F16" s="22" t="n">
        <v>0.0</v>
      </c>
      <c r="G16" s="22" t="n">
        <v>0.0</v>
      </c>
      <c r="H16" s="22" t="n">
        <v>0.0</v>
      </c>
      <c r="I16" s="20" t="n">
        <v>0.0</v>
      </c>
      <c r="J16" s="20" t="n">
        <v>0.0</v>
      </c>
      <c r="K16" s="20" t="n">
        <v>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0" t="n">
        <v>0.0</v>
      </c>
      <c r="AP16" s="20" t="n">
        <v>0.0</v>
      </c>
      <c r="AQ16" s="20" t="n">
        <v>0.0</v>
      </c>
      <c r="AR16" s="20" t="n">
        <v>0.0</v>
      </c>
      <c r="AS16" s="244"/>
    </row>
    <row r="17" customHeight="true" ht="15.0">
      <c r="A17" s="138" t="inlineStr">
        <is>
          <t>2080905</t>
        </is>
      </c>
      <c r="B17" s="140"/>
      <c r="C17" s="140"/>
      <c r="D17" s="28" t="inlineStr">
        <is>
          <t>军队转业干部安置</t>
        </is>
      </c>
      <c r="E17" s="22" t="n">
        <v>0.0</v>
      </c>
      <c r="F17" s="22" t="n">
        <v>0.0</v>
      </c>
      <c r="G17" s="22" t="n">
        <v>0.0</v>
      </c>
      <c r="H17" s="22" t="n">
        <v>0.0</v>
      </c>
      <c r="I17" s="20" t="n">
        <v>0.0</v>
      </c>
      <c r="J17" s="20" t="n">
        <v>0.0</v>
      </c>
      <c r="K17" s="20" t="n">
        <v>0.0</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2"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0" t="n">
        <v>0.0</v>
      </c>
      <c r="AP17" s="20" t="n">
        <v>0.0</v>
      </c>
      <c r="AQ17" s="20" t="n">
        <v>0.0</v>
      </c>
      <c r="AR17" s="20" t="n">
        <v>0.0</v>
      </c>
      <c r="AS17" s="244"/>
    </row>
    <row r="18" customHeight="true" ht="15.0">
      <c r="A18" s="138" t="inlineStr">
        <is>
          <t>2080999</t>
        </is>
      </c>
      <c r="B18" s="140"/>
      <c r="C18" s="140"/>
      <c r="D18" s="28" t="inlineStr">
        <is>
          <t>其他退役安置支出</t>
        </is>
      </c>
      <c r="E18" s="22" t="n">
        <v>0.0</v>
      </c>
      <c r="F18" s="22" t="n">
        <v>0.0</v>
      </c>
      <c r="G18" s="22" t="n">
        <v>0.0</v>
      </c>
      <c r="H18" s="22" t="n">
        <v>0.0</v>
      </c>
      <c r="I18" s="20" t="n">
        <v>0.0</v>
      </c>
      <c r="J18" s="20" t="n">
        <v>0.0</v>
      </c>
      <c r="K18" s="20" t="n">
        <v>0.0</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2" t="n">
        <v>0.0</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0" t="n">
        <v>0.0</v>
      </c>
      <c r="AP18" s="20" t="n">
        <v>0.0</v>
      </c>
      <c r="AQ18" s="20" t="n">
        <v>0.0</v>
      </c>
      <c r="AR18" s="20" t="n">
        <v>0.0</v>
      </c>
      <c r="AS18" s="244"/>
    </row>
    <row r="19" customHeight="true" ht="15.0">
      <c r="A19" s="138" t="inlineStr">
        <is>
          <t>2082801</t>
        </is>
      </c>
      <c r="B19" s="140"/>
      <c r="C19" s="140"/>
      <c r="D19" s="28" t="inlineStr">
        <is>
          <t>行政运行</t>
        </is>
      </c>
      <c r="E19" s="22" t="n">
        <v>0.0</v>
      </c>
      <c r="F19" s="22" t="n">
        <v>0.0</v>
      </c>
      <c r="G19" s="22" t="n">
        <v>0.0</v>
      </c>
      <c r="H19" s="22" t="n">
        <v>0.0</v>
      </c>
      <c r="I19" s="20" t="n">
        <v>0.0</v>
      </c>
      <c r="J19" s="20" t="n">
        <v>0.0</v>
      </c>
      <c r="K19" s="20" t="n">
        <v>0.0</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2" t="n">
        <v>0.0</v>
      </c>
      <c r="AA19" s="22" t="n">
        <v>0.0</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0" t="n">
        <v>0.0</v>
      </c>
      <c r="AP19" s="20" t="n">
        <v>0.0</v>
      </c>
      <c r="AQ19" s="20" t="n">
        <v>0.0</v>
      </c>
      <c r="AR19" s="20" t="n">
        <v>0.0</v>
      </c>
      <c r="AS19" s="244"/>
    </row>
    <row r="20" customHeight="true" ht="15.0">
      <c r="A20" s="138" t="inlineStr">
        <is>
          <t>2082802</t>
        </is>
      </c>
      <c r="B20" s="140"/>
      <c r="C20" s="140"/>
      <c r="D20" s="28" t="inlineStr">
        <is>
          <t>一般行政管理事务</t>
        </is>
      </c>
      <c r="E20" s="22" t="n">
        <v>0.0</v>
      </c>
      <c r="F20" s="22" t="n">
        <v>0.0</v>
      </c>
      <c r="G20" s="22" t="n">
        <v>0.0</v>
      </c>
      <c r="H20" s="22" t="n">
        <v>0.0</v>
      </c>
      <c r="I20" s="20" t="n">
        <v>0.0</v>
      </c>
      <c r="J20" s="20" t="n">
        <v>0.0</v>
      </c>
      <c r="K20" s="20" t="n">
        <v>0.0</v>
      </c>
      <c r="L20" s="20" t="n">
        <v>0.0</v>
      </c>
      <c r="M20" s="22" t="n">
        <v>0.0</v>
      </c>
      <c r="N20" s="22" t="n">
        <v>0.0</v>
      </c>
      <c r="O20" s="22" t="n">
        <v>0.0</v>
      </c>
      <c r="P20" s="22" t="n">
        <v>0.0</v>
      </c>
      <c r="Q20" s="22" t="n">
        <v>0.0</v>
      </c>
      <c r="R20" s="22" t="n">
        <v>0.0</v>
      </c>
      <c r="S20" s="22" t="n">
        <v>0.0</v>
      </c>
      <c r="T20" s="22" t="n">
        <v>0.0</v>
      </c>
      <c r="U20" s="22" t="n">
        <v>0.0</v>
      </c>
      <c r="V20" s="22" t="n">
        <v>0.0</v>
      </c>
      <c r="W20" s="22" t="n">
        <v>0.0</v>
      </c>
      <c r="X20" s="22" t="n">
        <v>0.0</v>
      </c>
      <c r="Y20" s="22" t="n">
        <v>0.0</v>
      </c>
      <c r="Z20" s="22" t="n">
        <v>0.0</v>
      </c>
      <c r="AA20" s="22" t="n">
        <v>0.0</v>
      </c>
      <c r="AB20" s="22" t="n">
        <v>0.0</v>
      </c>
      <c r="AC20" s="22" t="n">
        <v>0.0</v>
      </c>
      <c r="AD20" s="22" t="n">
        <v>0.0</v>
      </c>
      <c r="AE20" s="22" t="n">
        <v>0.0</v>
      </c>
      <c r="AF20" s="22" t="n">
        <v>0.0</v>
      </c>
      <c r="AG20" s="22" t="n">
        <v>0.0</v>
      </c>
      <c r="AH20" s="22" t="n">
        <v>0.0</v>
      </c>
      <c r="AI20" s="22" t="n">
        <v>0.0</v>
      </c>
      <c r="AJ20" s="22" t="n">
        <v>0.0</v>
      </c>
      <c r="AK20" s="22" t="n">
        <v>0.0</v>
      </c>
      <c r="AL20" s="22" t="n">
        <v>0.0</v>
      </c>
      <c r="AM20" s="22" t="n">
        <v>0.0</v>
      </c>
      <c r="AN20" s="22" t="n">
        <v>0.0</v>
      </c>
      <c r="AO20" s="20" t="n">
        <v>0.0</v>
      </c>
      <c r="AP20" s="20" t="n">
        <v>0.0</v>
      </c>
      <c r="AQ20" s="20" t="n">
        <v>0.0</v>
      </c>
      <c r="AR20" s="20" t="n">
        <v>0.0</v>
      </c>
      <c r="AS20" s="244"/>
    </row>
    <row r="21" customHeight="true" ht="15.0">
      <c r="A21" s="138" t="inlineStr">
        <is>
          <t>2082804</t>
        </is>
      </c>
      <c r="B21" s="140"/>
      <c r="C21" s="140"/>
      <c r="D21" s="28" t="inlineStr">
        <is>
          <t>拥军优属</t>
        </is>
      </c>
      <c r="E21" s="22" t="n">
        <v>0.0</v>
      </c>
      <c r="F21" s="22" t="n">
        <v>0.0</v>
      </c>
      <c r="G21" s="22" t="n">
        <v>0.0</v>
      </c>
      <c r="H21" s="22" t="n">
        <v>0.0</v>
      </c>
      <c r="I21" s="20" t="n">
        <v>0.0</v>
      </c>
      <c r="J21" s="20" t="n">
        <v>0.0</v>
      </c>
      <c r="K21" s="20" t="n">
        <v>0.0</v>
      </c>
      <c r="L21" s="20" t="n">
        <v>0.0</v>
      </c>
      <c r="M21" s="22" t="n">
        <v>0.0</v>
      </c>
      <c r="N21" s="22" t="n">
        <v>0.0</v>
      </c>
      <c r="O21" s="22" t="n">
        <v>0.0</v>
      </c>
      <c r="P21" s="22" t="n">
        <v>0.0</v>
      </c>
      <c r="Q21" s="22" t="n">
        <v>0.0</v>
      </c>
      <c r="R21" s="22" t="n">
        <v>0.0</v>
      </c>
      <c r="S21" s="22" t="n">
        <v>0.0</v>
      </c>
      <c r="T21" s="22" t="n">
        <v>0.0</v>
      </c>
      <c r="U21" s="22" t="n">
        <v>0.0</v>
      </c>
      <c r="V21" s="22" t="n">
        <v>0.0</v>
      </c>
      <c r="W21" s="22" t="n">
        <v>0.0</v>
      </c>
      <c r="X21" s="22" t="n">
        <v>0.0</v>
      </c>
      <c r="Y21" s="22" t="n">
        <v>0.0</v>
      </c>
      <c r="Z21" s="22" t="n">
        <v>0.0</v>
      </c>
      <c r="AA21" s="22" t="n">
        <v>0.0</v>
      </c>
      <c r="AB21" s="22" t="n">
        <v>0.0</v>
      </c>
      <c r="AC21" s="22" t="n">
        <v>0.0</v>
      </c>
      <c r="AD21" s="22" t="n">
        <v>0.0</v>
      </c>
      <c r="AE21" s="22" t="n">
        <v>0.0</v>
      </c>
      <c r="AF21" s="22" t="n">
        <v>0.0</v>
      </c>
      <c r="AG21" s="22" t="n">
        <v>0.0</v>
      </c>
      <c r="AH21" s="22" t="n">
        <v>0.0</v>
      </c>
      <c r="AI21" s="22" t="n">
        <v>0.0</v>
      </c>
      <c r="AJ21" s="22" t="n">
        <v>0.0</v>
      </c>
      <c r="AK21" s="22" t="n">
        <v>0.0</v>
      </c>
      <c r="AL21" s="22" t="n">
        <v>0.0</v>
      </c>
      <c r="AM21" s="22" t="n">
        <v>0.0</v>
      </c>
      <c r="AN21" s="22" t="n">
        <v>0.0</v>
      </c>
      <c r="AO21" s="20" t="n">
        <v>0.0</v>
      </c>
      <c r="AP21" s="20" t="n">
        <v>0.0</v>
      </c>
      <c r="AQ21" s="20" t="n">
        <v>0.0</v>
      </c>
      <c r="AR21" s="20" t="n">
        <v>0.0</v>
      </c>
      <c r="AS21" s="244"/>
    </row>
    <row r="22" customHeight="true" ht="15.0">
      <c r="A22" s="138" t="inlineStr">
        <is>
          <t>2082899</t>
        </is>
      </c>
      <c r="B22" s="140"/>
      <c r="C22" s="140"/>
      <c r="D22" s="28" t="inlineStr">
        <is>
          <t>其他退役军人事务管理支出</t>
        </is>
      </c>
      <c r="E22" s="22" t="n">
        <v>26.79</v>
      </c>
      <c r="F22" s="22" t="n">
        <v>0.0</v>
      </c>
      <c r="G22" s="22" t="n">
        <v>0.0</v>
      </c>
      <c r="H22" s="22" t="n">
        <v>0.0</v>
      </c>
      <c r="I22" s="20" t="n">
        <v>-2.94</v>
      </c>
      <c r="J22" s="20" t="n">
        <v>0.0</v>
      </c>
      <c r="K22" s="20" t="n">
        <v>0.0</v>
      </c>
      <c r="L22" s="20" t="n">
        <v>0.0</v>
      </c>
      <c r="M22" s="22" t="n">
        <v>0.0</v>
      </c>
      <c r="N22" s="22" t="n">
        <v>0.0</v>
      </c>
      <c r="O22" s="22" t="n">
        <v>0.0</v>
      </c>
      <c r="P22" s="22" t="n">
        <v>0.0</v>
      </c>
      <c r="Q22" s="22" t="n">
        <v>0.0</v>
      </c>
      <c r="R22" s="22" t="n">
        <v>0.0</v>
      </c>
      <c r="S22" s="22" t="n">
        <v>0.0</v>
      </c>
      <c r="T22" s="22" t="n">
        <v>0.0</v>
      </c>
      <c r="U22" s="22" t="n">
        <v>0.0</v>
      </c>
      <c r="V22" s="22" t="n">
        <v>0.0</v>
      </c>
      <c r="W22" s="22" t="n">
        <v>0.0</v>
      </c>
      <c r="X22" s="22" t="n">
        <v>0.0</v>
      </c>
      <c r="Y22" s="22" t="n">
        <v>0.0</v>
      </c>
      <c r="Z22" s="22" t="n">
        <v>0.0</v>
      </c>
      <c r="AA22" s="22" t="n">
        <v>0.0</v>
      </c>
      <c r="AB22" s="22" t="n">
        <v>0.0</v>
      </c>
      <c r="AC22" s="22" t="n">
        <v>-2.94</v>
      </c>
      <c r="AD22" s="22" t="n">
        <v>0.0</v>
      </c>
      <c r="AE22" s="22" t="n">
        <v>0.0</v>
      </c>
      <c r="AF22" s="22" t="n">
        <v>0.0</v>
      </c>
      <c r="AG22" s="22" t="n">
        <v>0.0</v>
      </c>
      <c r="AH22" s="22" t="n">
        <v>0.0</v>
      </c>
      <c r="AI22" s="22" t="n">
        <v>0.0</v>
      </c>
      <c r="AJ22" s="22" t="n">
        <v>0.0</v>
      </c>
      <c r="AK22" s="22" t="n">
        <v>0.0</v>
      </c>
      <c r="AL22" s="22" t="n">
        <v>0.0</v>
      </c>
      <c r="AM22" s="22" t="n">
        <v>0.0</v>
      </c>
      <c r="AN22" s="22" t="n">
        <v>0.0</v>
      </c>
      <c r="AO22" s="20" t="n">
        <v>23.85</v>
      </c>
      <c r="AP22" s="20" t="n">
        <v>0.0</v>
      </c>
      <c r="AQ22" s="20" t="n">
        <v>0.0</v>
      </c>
      <c r="AR22" s="20" t="n">
        <v>0.0</v>
      </c>
      <c r="AS22" s="244" t="inlineStr">
        <is>
          <t>优抚对象等价格补贴</t>
        </is>
      </c>
    </row>
    <row r="23" customHeight="true" ht="15.0">
      <c r="A23" s="138" t="inlineStr">
        <is>
          <t>2101101</t>
        </is>
      </c>
      <c r="B23" s="140"/>
      <c r="C23" s="140"/>
      <c r="D23" s="28" t="inlineStr">
        <is>
          <t>行政单位医疗</t>
        </is>
      </c>
      <c r="E23" s="22" t="n">
        <v>0.0</v>
      </c>
      <c r="F23" s="22" t="n">
        <v>0.0</v>
      </c>
      <c r="G23" s="22" t="n">
        <v>0.0</v>
      </c>
      <c r="H23" s="22" t="n">
        <v>0.0</v>
      </c>
      <c r="I23" s="20" t="n">
        <v>0.0</v>
      </c>
      <c r="J23" s="20" t="n">
        <v>0.0</v>
      </c>
      <c r="K23" s="20" t="n">
        <v>0.0</v>
      </c>
      <c r="L23" s="20" t="n">
        <v>0.0</v>
      </c>
      <c r="M23" s="22" t="n">
        <v>0.0</v>
      </c>
      <c r="N23" s="22" t="n">
        <v>0.0</v>
      </c>
      <c r="O23" s="22" t="n">
        <v>0.0</v>
      </c>
      <c r="P23" s="22" t="n">
        <v>0.0</v>
      </c>
      <c r="Q23" s="22" t="n">
        <v>0.0</v>
      </c>
      <c r="R23" s="22" t="n">
        <v>0.0</v>
      </c>
      <c r="S23" s="22" t="n">
        <v>0.0</v>
      </c>
      <c r="T23" s="22" t="n">
        <v>0.0</v>
      </c>
      <c r="U23" s="22" t="n">
        <v>0.0</v>
      </c>
      <c r="V23" s="22" t="n">
        <v>0.0</v>
      </c>
      <c r="W23" s="22" t="n">
        <v>0.0</v>
      </c>
      <c r="X23" s="22" t="n">
        <v>0.0</v>
      </c>
      <c r="Y23" s="22" t="n">
        <v>0.0</v>
      </c>
      <c r="Z23" s="22" t="n">
        <v>0.0</v>
      </c>
      <c r="AA23" s="22" t="n">
        <v>0.0</v>
      </c>
      <c r="AB23" s="22" t="n">
        <v>0.0</v>
      </c>
      <c r="AC23" s="22" t="n">
        <v>0.0</v>
      </c>
      <c r="AD23" s="22" t="n">
        <v>0.0</v>
      </c>
      <c r="AE23" s="22" t="n">
        <v>0.0</v>
      </c>
      <c r="AF23" s="22" t="n">
        <v>0.0</v>
      </c>
      <c r="AG23" s="22" t="n">
        <v>0.0</v>
      </c>
      <c r="AH23" s="22" t="n">
        <v>0.0</v>
      </c>
      <c r="AI23" s="22" t="n">
        <v>0.0</v>
      </c>
      <c r="AJ23" s="22" t="n">
        <v>0.0</v>
      </c>
      <c r="AK23" s="22" t="n">
        <v>0.0</v>
      </c>
      <c r="AL23" s="22" t="n">
        <v>0.0</v>
      </c>
      <c r="AM23" s="22" t="n">
        <v>0.0</v>
      </c>
      <c r="AN23" s="22" t="n">
        <v>0.0</v>
      </c>
      <c r="AO23" s="20" t="n">
        <v>0.0</v>
      </c>
      <c r="AP23" s="20" t="n">
        <v>0.0</v>
      </c>
      <c r="AQ23" s="20" t="n">
        <v>0.0</v>
      </c>
      <c r="AR23" s="20" t="n">
        <v>0.0</v>
      </c>
      <c r="AS23" s="244"/>
    </row>
    <row r="24" customHeight="true" ht="15.0">
      <c r="A24" s="138" t="inlineStr">
        <is>
          <t>2101401</t>
        </is>
      </c>
      <c r="B24" s="140"/>
      <c r="C24" s="140"/>
      <c r="D24" s="28" t="inlineStr">
        <is>
          <t>优抚对象医疗补助</t>
        </is>
      </c>
      <c r="E24" s="22" t="n">
        <v>0.0</v>
      </c>
      <c r="F24" s="22" t="n">
        <v>0.0</v>
      </c>
      <c r="G24" s="22" t="n">
        <v>0.0</v>
      </c>
      <c r="H24" s="22" t="n">
        <v>0.0</v>
      </c>
      <c r="I24" s="20" t="n">
        <v>0.0</v>
      </c>
      <c r="J24" s="20" t="n">
        <v>0.0</v>
      </c>
      <c r="K24" s="20" t="n">
        <v>0.0</v>
      </c>
      <c r="L24" s="20" t="n">
        <v>0.0</v>
      </c>
      <c r="M24" s="22" t="n">
        <v>0.0</v>
      </c>
      <c r="N24" s="22" t="n">
        <v>0.0</v>
      </c>
      <c r="O24" s="22" t="n">
        <v>0.0</v>
      </c>
      <c r="P24" s="22" t="n">
        <v>0.0</v>
      </c>
      <c r="Q24" s="22" t="n">
        <v>0.0</v>
      </c>
      <c r="R24" s="22" t="n">
        <v>0.0</v>
      </c>
      <c r="S24" s="22" t="n">
        <v>0.0</v>
      </c>
      <c r="T24" s="22" t="n">
        <v>0.0</v>
      </c>
      <c r="U24" s="22" t="n">
        <v>0.0</v>
      </c>
      <c r="V24" s="22" t="n">
        <v>0.0</v>
      </c>
      <c r="W24" s="22" t="n">
        <v>0.0</v>
      </c>
      <c r="X24" s="22" t="n">
        <v>0.0</v>
      </c>
      <c r="Y24" s="22" t="n">
        <v>0.0</v>
      </c>
      <c r="Z24" s="22" t="n">
        <v>0.0</v>
      </c>
      <c r="AA24" s="22" t="n">
        <v>0.0</v>
      </c>
      <c r="AB24" s="22" t="n">
        <v>0.0</v>
      </c>
      <c r="AC24" s="22" t="n">
        <v>0.0</v>
      </c>
      <c r="AD24" s="22" t="n">
        <v>0.0</v>
      </c>
      <c r="AE24" s="22" t="n">
        <v>0.0</v>
      </c>
      <c r="AF24" s="22" t="n">
        <v>0.0</v>
      </c>
      <c r="AG24" s="22" t="n">
        <v>0.0</v>
      </c>
      <c r="AH24" s="22" t="n">
        <v>0.0</v>
      </c>
      <c r="AI24" s="22" t="n">
        <v>0.0</v>
      </c>
      <c r="AJ24" s="22" t="n">
        <v>0.0</v>
      </c>
      <c r="AK24" s="22" t="n">
        <v>0.0</v>
      </c>
      <c r="AL24" s="22" t="n">
        <v>0.0</v>
      </c>
      <c r="AM24" s="22" t="n">
        <v>0.0</v>
      </c>
      <c r="AN24" s="22" t="n">
        <v>0.0</v>
      </c>
      <c r="AO24" s="20" t="n">
        <v>0.0</v>
      </c>
      <c r="AP24" s="20" t="n">
        <v>0.0</v>
      </c>
      <c r="AQ24" s="20" t="n">
        <v>0.0</v>
      </c>
      <c r="AR24" s="20" t="n">
        <v>0.0</v>
      </c>
      <c r="AS24" s="244"/>
    </row>
    <row r="25" customHeight="true" ht="15.0">
      <c r="A25" s="138" t="inlineStr">
        <is>
          <t>2210201</t>
        </is>
      </c>
      <c r="B25" s="140"/>
      <c r="C25" s="140"/>
      <c r="D25" s="28" t="inlineStr">
        <is>
          <t>住房公积金</t>
        </is>
      </c>
      <c r="E25" s="22" t="n">
        <v>0.0</v>
      </c>
      <c r="F25" s="22" t="n">
        <v>0.0</v>
      </c>
      <c r="G25" s="22" t="n">
        <v>0.0</v>
      </c>
      <c r="H25" s="22" t="n">
        <v>0.0</v>
      </c>
      <c r="I25" s="20" t="n">
        <v>0.0</v>
      </c>
      <c r="J25" s="20" t="n">
        <v>0.0</v>
      </c>
      <c r="K25" s="20" t="n">
        <v>0.0</v>
      </c>
      <c r="L25" s="20" t="n">
        <v>0.0</v>
      </c>
      <c r="M25" s="22" t="n">
        <v>0.0</v>
      </c>
      <c r="N25" s="22" t="n">
        <v>0.0</v>
      </c>
      <c r="O25" s="22" t="n">
        <v>0.0</v>
      </c>
      <c r="P25" s="22" t="n">
        <v>0.0</v>
      </c>
      <c r="Q25" s="22" t="n">
        <v>0.0</v>
      </c>
      <c r="R25" s="22" t="n">
        <v>0.0</v>
      </c>
      <c r="S25" s="22" t="n">
        <v>0.0</v>
      </c>
      <c r="T25" s="22" t="n">
        <v>0.0</v>
      </c>
      <c r="U25" s="22" t="n">
        <v>0.0</v>
      </c>
      <c r="V25" s="22" t="n">
        <v>0.0</v>
      </c>
      <c r="W25" s="22" t="n">
        <v>0.0</v>
      </c>
      <c r="X25" s="22" t="n">
        <v>0.0</v>
      </c>
      <c r="Y25" s="22" t="n">
        <v>0.0</v>
      </c>
      <c r="Z25" s="22" t="n">
        <v>0.0</v>
      </c>
      <c r="AA25" s="22" t="n">
        <v>0.0</v>
      </c>
      <c r="AB25" s="22" t="n">
        <v>0.0</v>
      </c>
      <c r="AC25" s="22" t="n">
        <v>0.0</v>
      </c>
      <c r="AD25" s="22" t="n">
        <v>0.0</v>
      </c>
      <c r="AE25" s="22" t="n">
        <v>0.0</v>
      </c>
      <c r="AF25" s="22" t="n">
        <v>0.0</v>
      </c>
      <c r="AG25" s="22" t="n">
        <v>0.0</v>
      </c>
      <c r="AH25" s="22" t="n">
        <v>0.0</v>
      </c>
      <c r="AI25" s="22" t="n">
        <v>0.0</v>
      </c>
      <c r="AJ25" s="22" t="n">
        <v>0.0</v>
      </c>
      <c r="AK25" s="22" t="n">
        <v>0.0</v>
      </c>
      <c r="AL25" s="22" t="n">
        <v>0.0</v>
      </c>
      <c r="AM25" s="22" t="n">
        <v>0.0</v>
      </c>
      <c r="AN25" s="22" t="n">
        <v>0.0</v>
      </c>
      <c r="AO25" s="20" t="n">
        <v>0.0</v>
      </c>
      <c r="AP25" s="20" t="n">
        <v>0.0</v>
      </c>
      <c r="AQ25" s="20" t="n">
        <v>0.0</v>
      </c>
      <c r="AR25" s="20" t="n">
        <v>0.0</v>
      </c>
      <c r="AS25" s="244"/>
    </row>
    <row r="26" customHeight="true" ht="15.0">
      <c r="A26" s="246" t="inlineStr">
        <is>
          <t>注：1.本表反映单位年初结转和结余调整情况，包括差错更正、收回以前年度支出、归集调入、归集调出、归集上缴等情况。</t>
        </is>
      </c>
      <c r="B26" s="230"/>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row>
    <row r="27" customHeight="true" ht="15.0">
      <c r="A27" s="248" t="inlineStr">
        <is>
          <t xml:space="preserve">       根据单位年初结转和结余调整情况，按支出功能分类科目分“类”“款”“项”分析填列。</t>
        </is>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row>
    <row r="28" customHeight="true" ht="15.0">
      <c r="A28" s="248" t="inlineStr">
        <is>
          <t xml:space="preserve">       本表结转和结余数据，中央单位不包括事业单位的非财政拨款结余（累计结余）和专用结余（累计结余）；</t>
        </is>
      </c>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row>
    <row r="29" customHeight="true" ht="15.0">
      <c r="A29" s="248" t="inlineStr">
        <is>
          <t xml:space="preserve">       地方单位填报口径按照同级财政部门管理规定填报。</t>
        </is>
      </c>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row>
    <row r="30" customHeight="true" ht="15.0">
      <c r="A30" s="248" t="inlineStr">
        <is>
          <t xml:space="preserve">    2.“调整前年初结转和结余”为上年度部门决算年末结转和结余数，“调整后年初结转和结余”为本年度调整后年初结转和结余数。</t>
        </is>
      </c>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row>
    <row r="31" customHeight="true" ht="15.0">
      <c r="A31" s="248" t="inlineStr">
        <is>
          <t xml:space="preserve">    3.“会计差错更正”“收回以前年度支出”填列单位因会计处理错误、收回以前年度支出而导致的结转结余调整金额（包括审计、监督检查等调整）；</t>
        </is>
      </c>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row>
    <row r="32" customHeight="true" ht="15.0">
      <c r="A32" s="248" t="inlineStr">
        <is>
          <t xml:space="preserve">       “归集调入或调出”填列单位按照规定与其他单位调入调出结转结余资金金额；</t>
        </is>
      </c>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row>
    <row r="33" customHeight="true" ht="15.0">
      <c r="A33" s="248" t="inlineStr">
        <is>
          <t xml:space="preserve">       “归集上缴和缴回资金”填列单位按照规定上缴结转结余资金金额；</t>
        </is>
      </c>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row>
    <row r="34" customHeight="true" ht="15.0">
      <c r="A34" s="248" t="inlineStr">
        <is>
          <t xml:space="preserve">       “单位内部调剂”填列单位对结转结余资金改变用途，调整用于本单位其他项目等的调整金额。</t>
        </is>
      </c>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row>
    <row r="35" customHeight="true" ht="15.0">
      <c r="A35" s="248" t="inlineStr">
        <is>
          <t xml:space="preserve">    4.“备注”栏应写明作为调整依据的文件号。</t>
        </is>
      </c>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row>
    <row r="36" customHeight="true" ht="15.0">
      <c r="A36" s="248" t="inlineStr">
        <is>
          <t xml:space="preserve">    5.本表应作为部门决算填报说明第二部分的附件一并报送。</t>
        </is>
      </c>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row>
  </sheetData>
  <mergeCells count="76">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26:AS26"/>
    <mergeCell ref="A27:AS27"/>
    <mergeCell ref="A28:AS28"/>
    <mergeCell ref="A29:AS29"/>
    <mergeCell ref="A30:AS30"/>
    <mergeCell ref="A31:AS31"/>
    <mergeCell ref="A32:AS32"/>
    <mergeCell ref="A33:AS33"/>
    <mergeCell ref="A34:AS34"/>
    <mergeCell ref="A35:AS35"/>
    <mergeCell ref="A36:AS3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1147.75</v>
      </c>
      <c r="D5" s="22" t="n">
        <v>824.62</v>
      </c>
      <c r="E5" s="20" t="n">
        <v>323.12</v>
      </c>
      <c r="F5" s="20" t="n">
        <v>39.18</v>
      </c>
      <c r="G5" s="244" t="inlineStr">
        <is>
          <t>提高补助标准和补发部分资金</t>
        </is>
      </c>
    </row>
    <row r="6" customHeight="true" ht="15.0">
      <c r="A6" s="18" t="inlineStr">
        <is>
          <t xml:space="preserve">      其中：一般公共预算财政拨款</t>
        </is>
      </c>
      <c r="B6" s="14" t="inlineStr">
        <is>
          <t>3</t>
        </is>
      </c>
      <c r="C6" s="20" t="n">
        <v>1147.75</v>
      </c>
      <c r="D6" s="22" t="n">
        <v>797.83</v>
      </c>
      <c r="E6" s="20" t="n">
        <v>349.91</v>
      </c>
      <c r="F6" s="20" t="n">
        <v>43.86</v>
      </c>
      <c r="G6" s="244" t="inlineStr">
        <is>
          <t>提高补助标准和补发部分资金</t>
        </is>
      </c>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26.79</v>
      </c>
      <c r="E11" s="20" t="n">
        <v>-26.79</v>
      </c>
      <c r="F11" s="20" t="n">
        <v>-100.0</v>
      </c>
      <c r="G11" s="244" t="inlineStr">
        <is>
          <t>移交经费支出</t>
        </is>
      </c>
    </row>
    <row r="12" customHeight="true" ht="15.0">
      <c r="A12" s="18" t="inlineStr">
        <is>
          <t xml:space="preserve">    2.本年支出</t>
        </is>
      </c>
      <c r="B12" s="14" t="inlineStr">
        <is>
          <t>9</t>
        </is>
      </c>
      <c r="C12" s="20" t="n">
        <v>1171.6</v>
      </c>
      <c r="D12" s="22" t="n">
        <v>797.88</v>
      </c>
      <c r="E12" s="20" t="n">
        <v>373.72</v>
      </c>
      <c r="F12" s="20" t="n">
        <v>46.84</v>
      </c>
      <c r="G12" s="244" t="inlineStr">
        <is>
          <t>提高补助标准和补发部分资金</t>
        </is>
      </c>
    </row>
    <row r="13" customHeight="true" ht="15.0">
      <c r="A13" s="18" t="inlineStr">
        <is>
          <t xml:space="preserve">      其中：基本支出</t>
        </is>
      </c>
      <c r="B13" s="14" t="inlineStr">
        <is>
          <t>10</t>
        </is>
      </c>
      <c r="C13" s="20" t="n">
        <v>54.96</v>
      </c>
      <c r="D13" s="22" t="n">
        <v>52.56</v>
      </c>
      <c r="E13" s="20" t="n">
        <v>2.4</v>
      </c>
      <c r="F13" s="20" t="n">
        <v>4.56</v>
      </c>
      <c r="G13" s="244"/>
    </row>
    <row r="14" customHeight="true" ht="15.0">
      <c r="A14" s="18" t="inlineStr">
        <is>
          <t xml:space="preserve">            （1）人员经费</t>
        </is>
      </c>
      <c r="B14" s="14" t="inlineStr">
        <is>
          <t>11</t>
        </is>
      </c>
      <c r="C14" s="20" t="n">
        <v>50.8</v>
      </c>
      <c r="D14" s="22" t="n">
        <v>49.02</v>
      </c>
      <c r="E14" s="20" t="n">
        <v>1.78</v>
      </c>
      <c r="F14" s="20" t="n">
        <v>3.64</v>
      </c>
      <c r="G14" s="244" t="inlineStr">
        <is>
          <t>提高补助标准和补发部分资金</t>
        </is>
      </c>
    </row>
    <row r="15" customHeight="true" ht="15.0">
      <c r="A15" s="18" t="inlineStr">
        <is>
          <t xml:space="preserve">            （2）公用经费</t>
        </is>
      </c>
      <c r="B15" s="14" t="inlineStr">
        <is>
          <t>12</t>
        </is>
      </c>
      <c r="C15" s="20" t="n">
        <v>4.16</v>
      </c>
      <c r="D15" s="22" t="n">
        <v>3.54</v>
      </c>
      <c r="E15" s="20" t="n">
        <v>0.62</v>
      </c>
      <c r="F15" s="20" t="n">
        <v>17.35</v>
      </c>
      <c r="G15" s="244"/>
    </row>
    <row r="16" customHeight="true" ht="15.0">
      <c r="A16" s="18" t="inlineStr">
        <is>
          <t xml:space="preserve">            项目支出</t>
        </is>
      </c>
      <c r="B16" s="14" t="inlineStr">
        <is>
          <t>13</t>
        </is>
      </c>
      <c r="C16" s="20" t="n">
        <v>1116.64</v>
      </c>
      <c r="D16" s="22" t="n">
        <v>745.32</v>
      </c>
      <c r="E16" s="20" t="n">
        <v>371.32</v>
      </c>
      <c r="F16" s="20" t="n">
        <v>49.82</v>
      </c>
      <c r="G16" s="244" t="inlineStr">
        <is>
          <t>提高补助标准和补发部分资金</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26.79</v>
      </c>
      <c r="E19" s="20" t="n">
        <v>-26.79</v>
      </c>
      <c r="F19" s="20" t="n">
        <v>-100.0</v>
      </c>
      <c r="G19" s="244" t="inlineStr">
        <is>
          <t>提高补助标准和补发部分资金</t>
        </is>
      </c>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49.0</v>
      </c>
      <c r="D24" s="22" t="n">
        <v>447.33</v>
      </c>
      <c r="E24" s="20" t="n">
        <v>-398.33</v>
      </c>
      <c r="F24" s="20" t="n">
        <v>-89.05</v>
      </c>
      <c r="G24" s="244" t="inlineStr">
        <is>
          <t>发放高新区移交资金</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6.0</v>
      </c>
      <c r="D35" s="190" t="n">
        <v>23.0</v>
      </c>
      <c r="E35" s="188" t="n">
        <v>-17.0</v>
      </c>
      <c r="F35" s="20" t="n">
        <v>-73.91</v>
      </c>
      <c r="G35" s="244" t="inlineStr">
        <is>
          <t>按照实际人员数填报</t>
        </is>
      </c>
    </row>
    <row r="36" customHeight="true" ht="15.0">
      <c r="A36" s="18" t="inlineStr">
        <is>
          <t xml:space="preserve">      在职人员</t>
        </is>
      </c>
      <c r="B36" s="14" t="inlineStr">
        <is>
          <t>33</t>
        </is>
      </c>
      <c r="C36" s="188" t="n">
        <v>5.0</v>
      </c>
      <c r="D36" s="190" t="n">
        <v>4.0</v>
      </c>
      <c r="E36" s="188" t="n">
        <v>1.0</v>
      </c>
      <c r="F36" s="20" t="n">
        <v>25.0</v>
      </c>
      <c r="G36" s="244" t="inlineStr">
        <is>
          <t>调入2人，调出1人</t>
        </is>
      </c>
    </row>
    <row r="37" customHeight="true" ht="15.0">
      <c r="A37" s="18" t="inlineStr">
        <is>
          <t xml:space="preserve">        其中：行政人员</t>
        </is>
      </c>
      <c r="B37" s="14" t="inlineStr">
        <is>
          <t>34</t>
        </is>
      </c>
      <c r="C37" s="188" t="n">
        <v>5.0</v>
      </c>
      <c r="D37" s="190" t="n">
        <v>4.0</v>
      </c>
      <c r="E37" s="188" t="n">
        <v>1.0</v>
      </c>
      <c r="F37" s="20" t="n">
        <v>25.0</v>
      </c>
      <c r="G37" s="244" t="inlineStr">
        <is>
          <t>调入2人，调出1人</t>
        </is>
      </c>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0.0</v>
      </c>
      <c r="D39" s="190" t="n">
        <v>0.0</v>
      </c>
      <c r="E39" s="188" t="n">
        <v>0.0</v>
      </c>
      <c r="F39" s="20"/>
      <c r="G39" s="244"/>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1.0</v>
      </c>
      <c r="D41" s="190" t="n">
        <v>19.0</v>
      </c>
      <c r="E41" s="188" t="n">
        <v>-18.0</v>
      </c>
      <c r="F41" s="20" t="n">
        <v>-94.74</v>
      </c>
      <c r="G41" s="244" t="inlineStr">
        <is>
          <t>2022年退休1人，社保</t>
        </is>
      </c>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8.15</v>
      </c>
      <c r="E54" s="20" t="n">
        <v>-8.15</v>
      </c>
      <c r="F54" s="20" t="n">
        <v>-100.0</v>
      </c>
      <c r="G54" s="244" t="inlineStr">
        <is>
          <t>正在请款过程跨年支付</t>
        </is>
      </c>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4.16</v>
      </c>
      <c r="D56" s="22" t="n">
        <v>3.54</v>
      </c>
      <c r="E56" s="20" t="n">
        <v>0.62</v>
      </c>
      <c r="F56" s="20" t="n">
        <v>17.35</v>
      </c>
      <c r="G56" s="244"/>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352.49</v>
      </c>
      <c r="D58" s="22" t="n">
        <v>340.39</v>
      </c>
      <c r="E58" s="20" t="n">
        <v>12.1</v>
      </c>
      <c r="F58" s="20" t="n">
        <v>3.55</v>
      </c>
      <c r="G58" s="244"/>
    </row>
    <row r="59" customHeight="true" ht="15.0">
      <c r="A59" s="18" t="inlineStr">
        <is>
          <t xml:space="preserve">      本年支出合计</t>
        </is>
      </c>
      <c r="B59" s="14" t="inlineStr">
        <is>
          <t>56</t>
        </is>
      </c>
      <c r="C59" s="20" t="n">
        <v>352.49</v>
      </c>
      <c r="D59" s="22" t="n">
        <v>340.39</v>
      </c>
      <c r="E59" s="20" t="n">
        <v>12.1</v>
      </c>
      <c r="F59" s="20" t="n">
        <v>3.55</v>
      </c>
      <c r="G59" s="244"/>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1147.75</v>
      </c>
      <c r="D62" s="22" t="n">
        <v>824.62</v>
      </c>
      <c r="E62" s="20" t="n">
        <v>323.12</v>
      </c>
      <c r="F62" s="20" t="n">
        <v>39.18</v>
      </c>
      <c r="G62" s="244" t="inlineStr">
        <is>
          <t>提高服务对象补助标准</t>
        </is>
      </c>
    </row>
    <row r="63" customHeight="true" ht="15.0">
      <c r="A63" s="18" t="inlineStr">
        <is>
          <t xml:space="preserve">      本年支出合计</t>
        </is>
      </c>
      <c r="B63" s="14" t="inlineStr">
        <is>
          <t>60</t>
        </is>
      </c>
      <c r="C63" s="20" t="n">
        <v>1171.6</v>
      </c>
      <c r="D63" s="22" t="n">
        <v>824.67</v>
      </c>
      <c r="E63" s="20" t="n">
        <v>346.93</v>
      </c>
      <c r="F63" s="20" t="n">
        <v>42.07</v>
      </c>
      <c r="G63" s="244" t="inlineStr">
        <is>
          <t>提高服务对象补助标准</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2024-09-02T06:23:11Z</dcterms:created>
  <dc:creator>Apache POI</dc:creator>
</cp:coreProperties>
</file>