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MB19709730</t>
        </is>
      </c>
    </row>
    <row r="2" customHeight="true" ht="15.0">
      <c r="A2" s="2" t="inlineStr">
        <is>
          <t>单位名称</t>
        </is>
      </c>
      <c r="B2" s="4" t="inlineStr">
        <is>
          <t>辽宁省本溪市溪湖区卫生健康局</t>
        </is>
      </c>
    </row>
    <row r="3" customHeight="true" ht="15.0">
      <c r="A3" s="2" t="inlineStr">
        <is>
          <t>单位负责人</t>
        </is>
      </c>
      <c r="B3" s="4" t="inlineStr">
        <is>
          <t>匡红</t>
        </is>
      </c>
    </row>
    <row r="4" customHeight="true" ht="15.0">
      <c r="A4" s="2" t="inlineStr">
        <is>
          <t>财务负责人</t>
        </is>
      </c>
      <c r="B4" s="4" t="inlineStr">
        <is>
          <t>白鹤</t>
        </is>
      </c>
    </row>
    <row r="5" customHeight="true" ht="15.0">
      <c r="A5" s="2" t="inlineStr">
        <is>
          <t>填表人</t>
        </is>
      </c>
      <c r="B5" s="4" t="inlineStr">
        <is>
          <t>周业桐</t>
        </is>
      </c>
    </row>
    <row r="6" customHeight="true" ht="15.0">
      <c r="A6" s="2" t="inlineStr">
        <is>
          <t>电话号码(区号)</t>
        </is>
      </c>
      <c r="B6" s="4" t="inlineStr">
        <is>
          <t>024</t>
        </is>
      </c>
    </row>
    <row r="7" customHeight="true" ht="15.0">
      <c r="A7" s="2" t="inlineStr">
        <is>
          <t>电话号码</t>
        </is>
      </c>
      <c r="B7" s="4" t="inlineStr">
        <is>
          <t>45836138</t>
        </is>
      </c>
    </row>
    <row r="8" customHeight="true" ht="15.0">
      <c r="A8" s="2" t="inlineStr">
        <is>
          <t>分机号</t>
        </is>
      </c>
      <c r="B8" s="4"/>
    </row>
    <row r="9" customHeight="true" ht="15.0">
      <c r="A9" s="2" t="inlineStr">
        <is>
          <t>单位地址</t>
        </is>
      </c>
      <c r="B9" s="4" t="inlineStr">
        <is>
          <t>辽宁省本溪市溪湖区河西街道湖前街8组</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373|中华人民共和国国家卫生健康委员会</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MB19709730</t>
        </is>
      </c>
    </row>
    <row r="16" customHeight="true" ht="15.0">
      <c r="A16" s="2" t="inlineStr">
        <is>
          <t>备用码</t>
        </is>
      </c>
      <c r="B16" s="4"/>
    </row>
    <row r="17" customHeight="true" ht="15.0">
      <c r="A17" s="2" t="inlineStr">
        <is>
          <t>统一社会信用代码</t>
        </is>
      </c>
      <c r="B17" s="4" t="inlineStr">
        <is>
          <t>11210503MB1970973Y</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010</t>
        </is>
      </c>
    </row>
    <row r="21" customHeight="true" ht="15.0">
      <c r="A21" s="2" t="inlineStr">
        <is>
          <t>组织机构代码</t>
        </is>
      </c>
      <c r="B21" s="4" t="inlineStr">
        <is>
          <t>MB1970973</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1|行政单位</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683.72</v>
      </c>
      <c r="D4" s="20" t="n">
        <v>4181.67</v>
      </c>
      <c r="E4" s="20" t="n">
        <v>4181.67</v>
      </c>
      <c r="F4" s="18" t="inlineStr">
        <is>
          <t>一、一般公共服务支出</t>
        </is>
      </c>
      <c r="G4" s="14" t="inlineStr">
        <is>
          <t>32</t>
        </is>
      </c>
      <c r="H4" s="22" t="n">
        <v>0.0</v>
      </c>
      <c r="I4" s="22" t="n">
        <v>0.0</v>
      </c>
      <c r="J4" s="20"/>
      <c r="K4" s="18" t="inlineStr">
        <is>
          <t>一、基本支出</t>
        </is>
      </c>
      <c r="L4" s="14" t="inlineStr">
        <is>
          <t>58</t>
        </is>
      </c>
      <c r="M4" s="20" t="n">
        <v>90.01</v>
      </c>
      <c r="N4" s="20" t="n">
        <v>217.51</v>
      </c>
      <c r="O4" s="24" t="n">
        <v>217.51</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86.65</v>
      </c>
      <c r="N5" s="22" t="n">
        <v>208.52</v>
      </c>
      <c r="O5" s="24" t="n">
        <v>208.52</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3.36</v>
      </c>
      <c r="N6" s="22" t="n">
        <v>8.99</v>
      </c>
      <c r="O6" s="24" t="n">
        <v>8.99</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593.71</v>
      </c>
      <c r="N7" s="22" t="n">
        <v>3964.82</v>
      </c>
      <c r="O7" s="24" t="n">
        <v>3964.82</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19.15</v>
      </c>
      <c r="I11" s="22" t="n">
        <v>137.03</v>
      </c>
      <c r="J11" s="20" t="n">
        <v>137.03</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658.57</v>
      </c>
      <c r="I12" s="22" t="n">
        <v>4038.16</v>
      </c>
      <c r="J12" s="20" t="n">
        <v>4038.16</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4182.33</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86.0</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1935.23</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2161.1</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6.0</v>
      </c>
      <c r="I22" s="22" t="n">
        <v>7.14</v>
      </c>
      <c r="J22" s="20" t="n">
        <v>7.14</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683.72</v>
      </c>
      <c r="D30" s="20" t="n">
        <v>4181.67</v>
      </c>
      <c r="E30" s="20" t="n">
        <v>4181.67</v>
      </c>
      <c r="F30" s="36" t="inlineStr">
        <is>
          <t>本年支出合计</t>
        </is>
      </c>
      <c r="G30" s="38"/>
      <c r="H30" s="40"/>
      <c r="I30" s="8"/>
      <c r="J30" s="38"/>
      <c r="K30" s="38"/>
      <c r="L30" s="14" t="inlineStr">
        <is>
          <t>84</t>
        </is>
      </c>
      <c r="M30" s="20" t="n">
        <v>683.72</v>
      </c>
      <c r="N30" s="20" t="n">
        <v>4182.33</v>
      </c>
      <c r="O30" s="24" t="n">
        <v>4182.33</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0.66</v>
      </c>
      <c r="E32" s="20" t="n">
        <v>0.66</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683.72</v>
      </c>
      <c r="D34" s="52" t="n">
        <v>4182.33</v>
      </c>
      <c r="E34" s="52" t="n">
        <v>4182.33</v>
      </c>
      <c r="F34" s="54" t="inlineStr">
        <is>
          <t>总计</t>
        </is>
      </c>
      <c r="G34" s="56"/>
      <c r="H34" s="58"/>
      <c r="I34" s="60"/>
      <c r="J34" s="56"/>
      <c r="K34" s="56"/>
      <c r="L34" s="50" t="inlineStr">
        <is>
          <t>88</t>
        </is>
      </c>
      <c r="M34" s="52" t="n">
        <v>683.72</v>
      </c>
      <c r="N34" s="52" t="n">
        <v>4182.33</v>
      </c>
      <c r="O34" s="62" t="n">
        <v>4182.33</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683.72</v>
      </c>
      <c r="D5" s="22" t="n">
        <v>4181.67</v>
      </c>
      <c r="E5" s="20" t="n">
        <v>4181.67</v>
      </c>
      <c r="F5" s="102" t="inlineStr">
        <is>
          <t>一、一般公共服务支出</t>
        </is>
      </c>
      <c r="G5" s="90" t="inlineStr">
        <is>
          <t>33</t>
        </is>
      </c>
      <c r="H5" s="20" t="n">
        <v>0.0</v>
      </c>
      <c r="I5" s="22" t="n">
        <v>0.0</v>
      </c>
      <c r="J5" s="22" t="n">
        <v>0.0</v>
      </c>
      <c r="K5" s="22" t="n">
        <v>0.0</v>
      </c>
      <c r="L5" s="20" t="n">
        <v>0.0</v>
      </c>
      <c r="M5" s="22" t="n">
        <v>0.0</v>
      </c>
      <c r="N5" s="22" t="n">
        <v>0.0</v>
      </c>
      <c r="O5" s="22" t="n">
        <v>0.0</v>
      </c>
      <c r="P5" s="20"/>
      <c r="Q5" s="20"/>
      <c r="R5" s="20"/>
      <c r="S5" s="24"/>
      <c r="T5" s="18" t="inlineStr">
        <is>
          <t>一、基本支出</t>
        </is>
      </c>
      <c r="U5" s="90" t="inlineStr">
        <is>
          <t>59</t>
        </is>
      </c>
      <c r="V5" s="20" t="n">
        <v>90.01</v>
      </c>
      <c r="W5" s="20" t="n">
        <v>90.01</v>
      </c>
      <c r="X5" s="20" t="n">
        <v>0.0</v>
      </c>
      <c r="Y5" s="20" t="n">
        <v>0.0</v>
      </c>
      <c r="Z5" s="20" t="n">
        <v>217.51</v>
      </c>
      <c r="AA5" s="20" t="n">
        <v>217.51</v>
      </c>
      <c r="AB5" s="20" t="n">
        <v>0.0</v>
      </c>
      <c r="AC5" s="20" t="n">
        <v>0.0</v>
      </c>
      <c r="AD5" s="20" t="n">
        <v>217.51</v>
      </c>
      <c r="AE5" s="20" t="n">
        <v>217.51</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86.65</v>
      </c>
      <c r="W6" s="22" t="n">
        <v>86.65</v>
      </c>
      <c r="X6" s="22" t="n">
        <v>0.0</v>
      </c>
      <c r="Y6" s="22" t="n">
        <v>0.0</v>
      </c>
      <c r="Z6" s="20" t="n">
        <v>208.52</v>
      </c>
      <c r="AA6" s="22" t="n">
        <v>208.52</v>
      </c>
      <c r="AB6" s="22" t="n">
        <v>0.0</v>
      </c>
      <c r="AC6" s="22" t="n">
        <v>0.0</v>
      </c>
      <c r="AD6" s="20" t="n">
        <v>208.52</v>
      </c>
      <c r="AE6" s="20" t="n">
        <v>208.52</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3.36</v>
      </c>
      <c r="W7" s="22" t="n">
        <v>3.36</v>
      </c>
      <c r="X7" s="22" t="n">
        <v>0.0</v>
      </c>
      <c r="Y7" s="22" t="n">
        <v>0.0</v>
      </c>
      <c r="Z7" s="20" t="n">
        <v>8.99</v>
      </c>
      <c r="AA7" s="22" t="n">
        <v>8.99</v>
      </c>
      <c r="AB7" s="22" t="n">
        <v>0.0</v>
      </c>
      <c r="AC7" s="22" t="n">
        <v>0.0</v>
      </c>
      <c r="AD7" s="20" t="n">
        <v>8.99</v>
      </c>
      <c r="AE7" s="20" t="n">
        <v>8.99</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593.71</v>
      </c>
      <c r="W8" s="22" t="n">
        <v>593.71</v>
      </c>
      <c r="X8" s="22" t="n">
        <v>0.0</v>
      </c>
      <c r="Y8" s="22" t="n">
        <v>0.0</v>
      </c>
      <c r="Z8" s="20" t="n">
        <v>3964.82</v>
      </c>
      <c r="AA8" s="22" t="n">
        <v>3964.82</v>
      </c>
      <c r="AB8" s="22" t="n">
        <v>0.0</v>
      </c>
      <c r="AC8" s="22" t="n">
        <v>0.0</v>
      </c>
      <c r="AD8" s="20" t="n">
        <v>3964.82</v>
      </c>
      <c r="AE8" s="20" t="n">
        <v>3964.82</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19.15</v>
      </c>
      <c r="I12" s="22" t="n">
        <v>19.15</v>
      </c>
      <c r="J12" s="22" t="n">
        <v>0.0</v>
      </c>
      <c r="K12" s="22" t="n">
        <v>0.0</v>
      </c>
      <c r="L12" s="20" t="n">
        <v>137.03</v>
      </c>
      <c r="M12" s="22" t="n">
        <v>137.03</v>
      </c>
      <c r="N12" s="22" t="n">
        <v>0.0</v>
      </c>
      <c r="O12" s="22" t="n">
        <v>0.0</v>
      </c>
      <c r="P12" s="20" t="n">
        <v>137.03</v>
      </c>
      <c r="Q12" s="20" t="n">
        <v>137.03</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658.57</v>
      </c>
      <c r="I13" s="22" t="n">
        <v>658.57</v>
      </c>
      <c r="J13" s="22" t="n">
        <v>0.0</v>
      </c>
      <c r="K13" s="22" t="n">
        <v>0.0</v>
      </c>
      <c r="L13" s="20" t="n">
        <v>4038.16</v>
      </c>
      <c r="M13" s="22" t="n">
        <v>4038.16</v>
      </c>
      <c r="N13" s="22" t="n">
        <v>0.0</v>
      </c>
      <c r="O13" s="22" t="n">
        <v>0.0</v>
      </c>
      <c r="P13" s="20" t="n">
        <v>4038.16</v>
      </c>
      <c r="Q13" s="20" t="n">
        <v>4038.16</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4182.33</v>
      </c>
      <c r="AE15" s="20" t="n">
        <v>4182.33</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86.0</v>
      </c>
      <c r="AE16" s="20" t="n">
        <v>86.0</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1935.23</v>
      </c>
      <c r="AE17" s="20" t="n">
        <v>1935.23</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2161.1</v>
      </c>
      <c r="AE18" s="20" t="n">
        <v>2161.1</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6.0</v>
      </c>
      <c r="I23" s="22" t="n">
        <v>6.0</v>
      </c>
      <c r="J23" s="22" t="n">
        <v>0.0</v>
      </c>
      <c r="K23" s="22" t="n">
        <v>0.0</v>
      </c>
      <c r="L23" s="20" t="n">
        <v>7.14</v>
      </c>
      <c r="M23" s="22" t="n">
        <v>7.14</v>
      </c>
      <c r="N23" s="22" t="n">
        <v>0.0</v>
      </c>
      <c r="O23" s="22" t="n">
        <v>0.0</v>
      </c>
      <c r="P23" s="20" t="n">
        <v>7.14</v>
      </c>
      <c r="Q23" s="20" t="n">
        <v>7.14</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683.72</v>
      </c>
      <c r="D31" s="20" t="n">
        <v>4181.67</v>
      </c>
      <c r="E31" s="20" t="n">
        <v>4181.67</v>
      </c>
      <c r="F31" s="106" t="inlineStr">
        <is>
          <t>本年支出合计</t>
        </is>
      </c>
      <c r="G31" s="90" t="inlineStr">
        <is>
          <t>85</t>
        </is>
      </c>
      <c r="H31" s="20" t="n">
        <v>683.72</v>
      </c>
      <c r="I31" s="20" t="n">
        <v>683.72</v>
      </c>
      <c r="J31" s="20" t="n">
        <v>0.0</v>
      </c>
      <c r="K31" s="20" t="n">
        <v>0.0</v>
      </c>
      <c r="L31" s="20" t="n">
        <v>4182.33</v>
      </c>
      <c r="M31" s="20" t="n">
        <v>4182.33</v>
      </c>
      <c r="N31" s="20" t="n">
        <v>0.0</v>
      </c>
      <c r="O31" s="20" t="n">
        <v>0.0</v>
      </c>
      <c r="P31" s="20" t="n">
        <v>4182.33</v>
      </c>
      <c r="Q31" s="20" t="n">
        <v>4182.33</v>
      </c>
      <c r="R31" s="20"/>
      <c r="S31" s="24"/>
      <c r="T31" s="34" t="inlineStr">
        <is>
          <t>本年支出合计</t>
        </is>
      </c>
      <c r="U31" s="90" t="inlineStr">
        <is>
          <t>85</t>
        </is>
      </c>
      <c r="V31" s="20" t="n">
        <v>683.72</v>
      </c>
      <c r="W31" s="20" t="n">
        <v>683.72</v>
      </c>
      <c r="X31" s="20" t="n">
        <v>0.0</v>
      </c>
      <c r="Y31" s="20" t="n">
        <v>0.0</v>
      </c>
      <c r="Z31" s="20" t="n">
        <v>4182.33</v>
      </c>
      <c r="AA31" s="20" t="n">
        <v>4182.33</v>
      </c>
      <c r="AB31" s="20" t="n">
        <v>0.0</v>
      </c>
      <c r="AC31" s="20" t="n">
        <v>0.0</v>
      </c>
      <c r="AD31" s="20" t="n">
        <v>4182.33</v>
      </c>
      <c r="AE31" s="20" t="n">
        <v>4182.33</v>
      </c>
      <c r="AF31" s="20"/>
      <c r="AG31" s="24"/>
    </row>
    <row r="32" customHeight="true" ht="15.0">
      <c r="A32" s="102" t="inlineStr">
        <is>
          <t>年初财政拨款结转和结余</t>
        </is>
      </c>
      <c r="B32" s="90" t="inlineStr">
        <is>
          <t>28</t>
        </is>
      </c>
      <c r="C32" s="20" t="n">
        <v>0.0</v>
      </c>
      <c r="D32" s="20" t="n">
        <v>0.66</v>
      </c>
      <c r="E32" s="20" t="n">
        <v>0.66</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0.66</v>
      </c>
      <c r="E33" s="20" t="n">
        <v>0.66</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683.72</v>
      </c>
      <c r="D36" s="52" t="n">
        <v>4182.33</v>
      </c>
      <c r="E36" s="52" t="n">
        <v>4182.33</v>
      </c>
      <c r="F36" s="110" t="inlineStr">
        <is>
          <t>总计</t>
        </is>
      </c>
      <c r="G36" s="112" t="inlineStr">
        <is>
          <t>90</t>
        </is>
      </c>
      <c r="H36" s="52" t="n">
        <v>683.72</v>
      </c>
      <c r="I36" s="52" t="n">
        <v>683.72</v>
      </c>
      <c r="J36" s="52" t="n">
        <v>0.0</v>
      </c>
      <c r="K36" s="52" t="n">
        <v>0.0</v>
      </c>
      <c r="L36" s="52" t="n">
        <v>4182.33</v>
      </c>
      <c r="M36" s="52" t="n">
        <v>4182.33</v>
      </c>
      <c r="N36" s="52" t="n">
        <v>0.0</v>
      </c>
      <c r="O36" s="52" t="n">
        <v>0.0</v>
      </c>
      <c r="P36" s="52" t="n">
        <v>4182.33</v>
      </c>
      <c r="Q36" s="52" t="n">
        <v>4182.33</v>
      </c>
      <c r="R36" s="52"/>
      <c r="S36" s="62"/>
      <c r="T36" s="48" t="inlineStr">
        <is>
          <t>总计</t>
        </is>
      </c>
      <c r="U36" s="112" t="inlineStr">
        <is>
          <t>90</t>
        </is>
      </c>
      <c r="V36" s="52" t="n">
        <v>683.72</v>
      </c>
      <c r="W36" s="52" t="n">
        <v>683.72</v>
      </c>
      <c r="X36" s="52" t="n">
        <v>0.0</v>
      </c>
      <c r="Y36" s="52" t="n">
        <v>0.0</v>
      </c>
      <c r="Z36" s="52" t="n">
        <v>4182.33</v>
      </c>
      <c r="AA36" s="52" t="n">
        <v>4182.33</v>
      </c>
      <c r="AB36" s="52" t="n">
        <v>0.0</v>
      </c>
      <c r="AC36" s="52" t="n">
        <v>0.0</v>
      </c>
      <c r="AD36" s="52" t="n">
        <v>4182.33</v>
      </c>
      <c r="AE36" s="52" t="n">
        <v>4182.33</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0.66</v>
      </c>
      <c r="F6" s="20" t="n">
        <v>0.0</v>
      </c>
      <c r="G6" s="20" t="n">
        <v>0.66</v>
      </c>
      <c r="H6" s="20" t="n">
        <v>0.0</v>
      </c>
      <c r="I6" s="20" t="n">
        <v>4181.67</v>
      </c>
      <c r="J6" s="20" t="n">
        <v>4182.33</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2080501</t>
        </is>
      </c>
      <c r="B7" s="140"/>
      <c r="C7" s="140"/>
      <c r="D7" s="28" t="inlineStr">
        <is>
          <t>行政单位离退休</t>
        </is>
      </c>
      <c r="E7" s="22" t="n">
        <v>0.0</v>
      </c>
      <c r="F7" s="22" t="n">
        <v>0.0</v>
      </c>
      <c r="G7" s="22" t="n">
        <v>0.0</v>
      </c>
      <c r="H7" s="22" t="n">
        <v>0.0</v>
      </c>
      <c r="I7" s="20" t="n">
        <v>47.07</v>
      </c>
      <c r="J7" s="20" t="n">
        <v>47.07</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2080505</t>
        </is>
      </c>
      <c r="B8" s="140"/>
      <c r="C8" s="140"/>
      <c r="D8" s="28" t="inlineStr">
        <is>
          <t>机关事业单位基本养老保险缴费支出</t>
        </is>
      </c>
      <c r="E8" s="22" t="n">
        <v>0.0</v>
      </c>
      <c r="F8" s="22" t="n">
        <v>0.0</v>
      </c>
      <c r="G8" s="22" t="n">
        <v>0.0</v>
      </c>
      <c r="H8" s="22" t="n">
        <v>0.0</v>
      </c>
      <c r="I8" s="20" t="n">
        <v>8.38</v>
      </c>
      <c r="J8" s="20" t="n">
        <v>8.38</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2080506</t>
        </is>
      </c>
      <c r="B9" s="140"/>
      <c r="C9" s="140"/>
      <c r="D9" s="28" t="inlineStr">
        <is>
          <t>机关事业单位职业年金缴费支出</t>
        </is>
      </c>
      <c r="E9" s="22" t="n">
        <v>0.0</v>
      </c>
      <c r="F9" s="22" t="n">
        <v>0.0</v>
      </c>
      <c r="G9" s="22" t="n">
        <v>0.0</v>
      </c>
      <c r="H9" s="22" t="n">
        <v>0.0</v>
      </c>
      <c r="I9" s="20" t="n">
        <v>6.36</v>
      </c>
      <c r="J9" s="20" t="n">
        <v>6.36</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2080801</t>
        </is>
      </c>
      <c r="B10" s="140"/>
      <c r="C10" s="140"/>
      <c r="D10" s="28" t="inlineStr">
        <is>
          <t>死亡抚恤</t>
        </is>
      </c>
      <c r="E10" s="22" t="n">
        <v>0.0</v>
      </c>
      <c r="F10" s="22" t="n">
        <v>0.0</v>
      </c>
      <c r="G10" s="22" t="n">
        <v>0.0</v>
      </c>
      <c r="H10" s="22" t="n">
        <v>0.0</v>
      </c>
      <c r="I10" s="20" t="n">
        <v>68.28</v>
      </c>
      <c r="J10" s="20" t="n">
        <v>68.28</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2080802</t>
        </is>
      </c>
      <c r="B11" s="140"/>
      <c r="C11" s="140"/>
      <c r="D11" s="28" t="inlineStr">
        <is>
          <t>伤残抚恤</t>
        </is>
      </c>
      <c r="E11" s="22" t="n">
        <v>0.0</v>
      </c>
      <c r="F11" s="22" t="n">
        <v>0.0</v>
      </c>
      <c r="G11" s="22" t="n">
        <v>0.0</v>
      </c>
      <c r="H11" s="22" t="n">
        <v>0.0</v>
      </c>
      <c r="I11" s="20" t="n">
        <v>6.93</v>
      </c>
      <c r="J11" s="20" t="n">
        <v>6.93</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2100101</t>
        </is>
      </c>
      <c r="B12" s="140"/>
      <c r="C12" s="140"/>
      <c r="D12" s="28" t="inlineStr">
        <is>
          <t>行政运行</t>
        </is>
      </c>
      <c r="E12" s="22" t="n">
        <v>0.0</v>
      </c>
      <c r="F12" s="22" t="n">
        <v>0.0</v>
      </c>
      <c r="G12" s="22" t="n">
        <v>0.0</v>
      </c>
      <c r="H12" s="22" t="n">
        <v>0.0</v>
      </c>
      <c r="I12" s="20" t="n">
        <v>65.88</v>
      </c>
      <c r="J12" s="20" t="n">
        <v>65.88</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2100102</t>
        </is>
      </c>
      <c r="B13" s="140"/>
      <c r="C13" s="140"/>
      <c r="D13" s="28" t="inlineStr">
        <is>
          <t>一般行政管理事务</t>
        </is>
      </c>
      <c r="E13" s="22" t="n">
        <v>0.0</v>
      </c>
      <c r="F13" s="22" t="n">
        <v>0.0</v>
      </c>
      <c r="G13" s="22" t="n">
        <v>0.0</v>
      </c>
      <c r="H13" s="22" t="n">
        <v>0.0</v>
      </c>
      <c r="I13" s="20" t="n">
        <v>4.62</v>
      </c>
      <c r="J13" s="20" t="n">
        <v>4.62</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2100199</t>
        </is>
      </c>
      <c r="B14" s="140"/>
      <c r="C14" s="140"/>
      <c r="D14" s="28" t="inlineStr">
        <is>
          <t>其他卫生健康管理事务支出</t>
        </is>
      </c>
      <c r="E14" s="22" t="n">
        <v>0.0</v>
      </c>
      <c r="F14" s="22" t="n">
        <v>0.0</v>
      </c>
      <c r="G14" s="22" t="n">
        <v>0.0</v>
      </c>
      <c r="H14" s="22" t="n">
        <v>0.0</v>
      </c>
      <c r="I14" s="20" t="n">
        <v>7.67</v>
      </c>
      <c r="J14" s="20" t="n">
        <v>7.67</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row r="15" customHeight="true" ht="15.0">
      <c r="A15" s="138" t="inlineStr">
        <is>
          <t>2100302</t>
        </is>
      </c>
      <c r="B15" s="140"/>
      <c r="C15" s="140"/>
      <c r="D15" s="28" t="inlineStr">
        <is>
          <t>乡镇卫生院</t>
        </is>
      </c>
      <c r="E15" s="22" t="n">
        <v>0.0</v>
      </c>
      <c r="F15" s="22" t="n">
        <v>0.0</v>
      </c>
      <c r="G15" s="22" t="n">
        <v>0.0</v>
      </c>
      <c r="H15" s="22" t="n">
        <v>0.0</v>
      </c>
      <c r="I15" s="20" t="n">
        <v>6.7</v>
      </c>
      <c r="J15" s="20" t="n">
        <v>6.7</v>
      </c>
      <c r="K15" s="20" t="n">
        <v>0.0</v>
      </c>
      <c r="L15" s="22" t="n">
        <v>0.0</v>
      </c>
      <c r="M15" s="22" t="n">
        <v>0.0</v>
      </c>
      <c r="N15" s="142" t="n">
        <v>0.0</v>
      </c>
      <c r="O15" s="22" t="n">
        <v>0.0</v>
      </c>
      <c r="P15" s="20" t="n">
        <v>0.0</v>
      </c>
      <c r="Q15" s="22" t="n">
        <v>0.0</v>
      </c>
      <c r="R15" s="22" t="n">
        <v>0.0</v>
      </c>
      <c r="S15" s="22" t="n">
        <v>0.0</v>
      </c>
      <c r="T15" s="22" t="n">
        <v>0.0</v>
      </c>
      <c r="U15" s="20" t="n">
        <v>0.0</v>
      </c>
      <c r="V15" s="22" t="n">
        <v>0.0</v>
      </c>
      <c r="W15" s="22" t="n">
        <v>0.0</v>
      </c>
      <c r="X15" s="142" t="n">
        <v>0.0</v>
      </c>
    </row>
    <row r="16" customHeight="true" ht="15.0">
      <c r="A16" s="138" t="inlineStr">
        <is>
          <t>2100399</t>
        </is>
      </c>
      <c r="B16" s="140"/>
      <c r="C16" s="140"/>
      <c r="D16" s="28" t="inlineStr">
        <is>
          <t>其他基层医疗卫生机构支出</t>
        </is>
      </c>
      <c r="E16" s="22" t="n">
        <v>0.0</v>
      </c>
      <c r="F16" s="22" t="n">
        <v>0.0</v>
      </c>
      <c r="G16" s="22" t="n">
        <v>0.0</v>
      </c>
      <c r="H16" s="22" t="n">
        <v>0.0</v>
      </c>
      <c r="I16" s="20" t="n">
        <v>116.0</v>
      </c>
      <c r="J16" s="20" t="n">
        <v>116.0</v>
      </c>
      <c r="K16" s="20" t="n">
        <v>0.0</v>
      </c>
      <c r="L16" s="22" t="n">
        <v>0.0</v>
      </c>
      <c r="M16" s="22" t="n">
        <v>0.0</v>
      </c>
      <c r="N16" s="142" t="n">
        <v>0.0</v>
      </c>
      <c r="O16" s="22" t="n">
        <v>0.0</v>
      </c>
      <c r="P16" s="20" t="n">
        <v>0.0</v>
      </c>
      <c r="Q16" s="22" t="n">
        <v>0.0</v>
      </c>
      <c r="R16" s="22" t="n">
        <v>0.0</v>
      </c>
      <c r="S16" s="22" t="n">
        <v>0.0</v>
      </c>
      <c r="T16" s="22" t="n">
        <v>0.0</v>
      </c>
      <c r="U16" s="20" t="n">
        <v>0.0</v>
      </c>
      <c r="V16" s="22" t="n">
        <v>0.0</v>
      </c>
      <c r="W16" s="22" t="n">
        <v>0.0</v>
      </c>
      <c r="X16" s="142" t="n">
        <v>0.0</v>
      </c>
    </row>
    <row r="17" customHeight="true" ht="15.0">
      <c r="A17" s="138" t="inlineStr">
        <is>
          <t>2100408</t>
        </is>
      </c>
      <c r="B17" s="140"/>
      <c r="C17" s="140"/>
      <c r="D17" s="28" t="inlineStr">
        <is>
          <t>基本公共卫生服务</t>
        </is>
      </c>
      <c r="E17" s="22" t="n">
        <v>0.0</v>
      </c>
      <c r="F17" s="22" t="n">
        <v>0.0</v>
      </c>
      <c r="G17" s="22" t="n">
        <v>0.0</v>
      </c>
      <c r="H17" s="22" t="n">
        <v>0.0</v>
      </c>
      <c r="I17" s="20" t="n">
        <v>1678.99</v>
      </c>
      <c r="J17" s="20" t="n">
        <v>1678.99</v>
      </c>
      <c r="K17" s="20" t="n">
        <v>0.0</v>
      </c>
      <c r="L17" s="22" t="n">
        <v>0.0</v>
      </c>
      <c r="M17" s="22" t="n">
        <v>0.0</v>
      </c>
      <c r="N17" s="142" t="n">
        <v>0.0</v>
      </c>
      <c r="O17" s="22" t="n">
        <v>0.0</v>
      </c>
      <c r="P17" s="20" t="n">
        <v>0.0</v>
      </c>
      <c r="Q17" s="22" t="n">
        <v>0.0</v>
      </c>
      <c r="R17" s="22" t="n">
        <v>0.0</v>
      </c>
      <c r="S17" s="22" t="n">
        <v>0.0</v>
      </c>
      <c r="T17" s="22" t="n">
        <v>0.0</v>
      </c>
      <c r="U17" s="20" t="n">
        <v>0.0</v>
      </c>
      <c r="V17" s="22" t="n">
        <v>0.0</v>
      </c>
      <c r="W17" s="22" t="n">
        <v>0.0</v>
      </c>
      <c r="X17" s="142" t="n">
        <v>0.0</v>
      </c>
    </row>
    <row r="18" customHeight="true" ht="15.0">
      <c r="A18" s="138" t="inlineStr">
        <is>
          <t>2100410</t>
        </is>
      </c>
      <c r="B18" s="140"/>
      <c r="C18" s="140"/>
      <c r="D18" s="28" t="inlineStr">
        <is>
          <t>突发公共卫生事件应急处理</t>
        </is>
      </c>
      <c r="E18" s="22" t="n">
        <v>0.0</v>
      </c>
      <c r="F18" s="22" t="n">
        <v>0.0</v>
      </c>
      <c r="G18" s="22" t="n">
        <v>0.0</v>
      </c>
      <c r="H18" s="22" t="n">
        <v>0.0</v>
      </c>
      <c r="I18" s="20" t="n">
        <v>22.18</v>
      </c>
      <c r="J18" s="20" t="n">
        <v>22.18</v>
      </c>
      <c r="K18" s="20" t="n">
        <v>0.0</v>
      </c>
      <c r="L18" s="22" t="n">
        <v>0.0</v>
      </c>
      <c r="M18" s="22" t="n">
        <v>0.0</v>
      </c>
      <c r="N18" s="142" t="n">
        <v>0.0</v>
      </c>
      <c r="O18" s="22" t="n">
        <v>0.0</v>
      </c>
      <c r="P18" s="20" t="n">
        <v>0.0</v>
      </c>
      <c r="Q18" s="22" t="n">
        <v>0.0</v>
      </c>
      <c r="R18" s="22" t="n">
        <v>0.0</v>
      </c>
      <c r="S18" s="22" t="n">
        <v>0.0</v>
      </c>
      <c r="T18" s="22" t="n">
        <v>0.0</v>
      </c>
      <c r="U18" s="20" t="n">
        <v>0.0</v>
      </c>
      <c r="V18" s="22" t="n">
        <v>0.0</v>
      </c>
      <c r="W18" s="22" t="n">
        <v>0.0</v>
      </c>
      <c r="X18" s="142" t="n">
        <v>0.0</v>
      </c>
    </row>
    <row r="19" customHeight="true" ht="15.0">
      <c r="A19" s="138" t="inlineStr">
        <is>
          <t>2100499</t>
        </is>
      </c>
      <c r="B19" s="140"/>
      <c r="C19" s="140"/>
      <c r="D19" s="28" t="inlineStr">
        <is>
          <t>其他公共卫生支出</t>
        </is>
      </c>
      <c r="E19" s="22" t="n">
        <v>0.66</v>
      </c>
      <c r="F19" s="22" t="n">
        <v>0.0</v>
      </c>
      <c r="G19" s="22" t="n">
        <v>0.66</v>
      </c>
      <c r="H19" s="22" t="n">
        <v>0.0</v>
      </c>
      <c r="I19" s="20" t="n">
        <v>199.36</v>
      </c>
      <c r="J19" s="20" t="n">
        <v>200.02</v>
      </c>
      <c r="K19" s="20" t="n">
        <v>0.0</v>
      </c>
      <c r="L19" s="22" t="n">
        <v>0.0</v>
      </c>
      <c r="M19" s="22" t="n">
        <v>0.0</v>
      </c>
      <c r="N19" s="142" t="n">
        <v>0.0</v>
      </c>
      <c r="O19" s="22" t="n">
        <v>0.0</v>
      </c>
      <c r="P19" s="20" t="n">
        <v>0.0</v>
      </c>
      <c r="Q19" s="22" t="n">
        <v>0.0</v>
      </c>
      <c r="R19" s="22" t="n">
        <v>0.0</v>
      </c>
      <c r="S19" s="22" t="n">
        <v>0.0</v>
      </c>
      <c r="T19" s="22" t="n">
        <v>0.0</v>
      </c>
      <c r="U19" s="20" t="n">
        <v>0.0</v>
      </c>
      <c r="V19" s="22" t="n">
        <v>0.0</v>
      </c>
      <c r="W19" s="22" t="n">
        <v>0.0</v>
      </c>
      <c r="X19" s="142" t="n">
        <v>0.0</v>
      </c>
    </row>
    <row r="20" customHeight="true" ht="15.0">
      <c r="A20" s="138" t="inlineStr">
        <is>
          <t>2100717</t>
        </is>
      </c>
      <c r="B20" s="140"/>
      <c r="C20" s="140"/>
      <c r="D20" s="28" t="inlineStr">
        <is>
          <t>计划生育服务</t>
        </is>
      </c>
      <c r="E20" s="22" t="n">
        <v>0.0</v>
      </c>
      <c r="F20" s="22" t="n">
        <v>0.0</v>
      </c>
      <c r="G20" s="22" t="n">
        <v>0.0</v>
      </c>
      <c r="H20" s="22" t="n">
        <v>0.0</v>
      </c>
      <c r="I20" s="20" t="n">
        <v>1928.64</v>
      </c>
      <c r="J20" s="20" t="n">
        <v>1928.64</v>
      </c>
      <c r="K20" s="20" t="n">
        <v>0.0</v>
      </c>
      <c r="L20" s="22" t="n">
        <v>0.0</v>
      </c>
      <c r="M20" s="22" t="n">
        <v>0.0</v>
      </c>
      <c r="N20" s="142" t="n">
        <v>0.0</v>
      </c>
      <c r="O20" s="22" t="n">
        <v>0.0</v>
      </c>
      <c r="P20" s="20" t="n">
        <v>0.0</v>
      </c>
      <c r="Q20" s="22" t="n">
        <v>0.0</v>
      </c>
      <c r="R20" s="22" t="n">
        <v>0.0</v>
      </c>
      <c r="S20" s="22" t="n">
        <v>0.0</v>
      </c>
      <c r="T20" s="22" t="n">
        <v>0.0</v>
      </c>
      <c r="U20" s="20" t="n">
        <v>0.0</v>
      </c>
      <c r="V20" s="22" t="n">
        <v>0.0</v>
      </c>
      <c r="W20" s="22" t="n">
        <v>0.0</v>
      </c>
      <c r="X20" s="142" t="n">
        <v>0.0</v>
      </c>
    </row>
    <row r="21" customHeight="true" ht="15.0">
      <c r="A21" s="138" t="inlineStr">
        <is>
          <t>2101101</t>
        </is>
      </c>
      <c r="B21" s="140"/>
      <c r="C21" s="140"/>
      <c r="D21" s="28" t="inlineStr">
        <is>
          <t>行政单位医疗</t>
        </is>
      </c>
      <c r="E21" s="22" t="n">
        <v>0.0</v>
      </c>
      <c r="F21" s="22" t="n">
        <v>0.0</v>
      </c>
      <c r="G21" s="22" t="n">
        <v>0.0</v>
      </c>
      <c r="H21" s="22" t="n">
        <v>0.0</v>
      </c>
      <c r="I21" s="20" t="n">
        <v>5.12</v>
      </c>
      <c r="J21" s="20" t="n">
        <v>5.12</v>
      </c>
      <c r="K21" s="20" t="n">
        <v>0.0</v>
      </c>
      <c r="L21" s="22" t="n">
        <v>0.0</v>
      </c>
      <c r="M21" s="22" t="n">
        <v>0.0</v>
      </c>
      <c r="N21" s="142" t="n">
        <v>0.0</v>
      </c>
      <c r="O21" s="22" t="n">
        <v>0.0</v>
      </c>
      <c r="P21" s="20" t="n">
        <v>0.0</v>
      </c>
      <c r="Q21" s="22" t="n">
        <v>0.0</v>
      </c>
      <c r="R21" s="22" t="n">
        <v>0.0</v>
      </c>
      <c r="S21" s="22" t="n">
        <v>0.0</v>
      </c>
      <c r="T21" s="22" t="n">
        <v>0.0</v>
      </c>
      <c r="U21" s="20" t="n">
        <v>0.0</v>
      </c>
      <c r="V21" s="22" t="n">
        <v>0.0</v>
      </c>
      <c r="W21" s="22" t="n">
        <v>0.0</v>
      </c>
      <c r="X21" s="142" t="n">
        <v>0.0</v>
      </c>
    </row>
    <row r="22" customHeight="true" ht="15.0">
      <c r="A22" s="138" t="inlineStr">
        <is>
          <t>2109999</t>
        </is>
      </c>
      <c r="B22" s="140"/>
      <c r="C22" s="140"/>
      <c r="D22" s="28" t="inlineStr">
        <is>
          <t>其他卫生健康支出</t>
        </is>
      </c>
      <c r="E22" s="22" t="n">
        <v>0.0</v>
      </c>
      <c r="F22" s="22" t="n">
        <v>0.0</v>
      </c>
      <c r="G22" s="22" t="n">
        <v>0.0</v>
      </c>
      <c r="H22" s="22" t="n">
        <v>0.0</v>
      </c>
      <c r="I22" s="20" t="n">
        <v>2.34</v>
      </c>
      <c r="J22" s="20" t="n">
        <v>2.34</v>
      </c>
      <c r="K22" s="20" t="n">
        <v>0.0</v>
      </c>
      <c r="L22" s="22" t="n">
        <v>0.0</v>
      </c>
      <c r="M22" s="22" t="n">
        <v>0.0</v>
      </c>
      <c r="N22" s="142" t="n">
        <v>0.0</v>
      </c>
      <c r="O22" s="22" t="n">
        <v>0.0</v>
      </c>
      <c r="P22" s="20" t="n">
        <v>0.0</v>
      </c>
      <c r="Q22" s="22" t="n">
        <v>0.0</v>
      </c>
      <c r="R22" s="22" t="n">
        <v>0.0</v>
      </c>
      <c r="S22" s="22" t="n">
        <v>0.0</v>
      </c>
      <c r="T22" s="22" t="n">
        <v>0.0</v>
      </c>
      <c r="U22" s="20" t="n">
        <v>0.0</v>
      </c>
      <c r="V22" s="22" t="n">
        <v>0.0</v>
      </c>
      <c r="W22" s="22" t="n">
        <v>0.0</v>
      </c>
      <c r="X22" s="142" t="n">
        <v>0.0</v>
      </c>
    </row>
    <row r="23" customHeight="true" ht="15.0">
      <c r="A23" s="138" t="inlineStr">
        <is>
          <t>2210201</t>
        </is>
      </c>
      <c r="B23" s="140"/>
      <c r="C23" s="140"/>
      <c r="D23" s="28" t="inlineStr">
        <is>
          <t>住房公积金</t>
        </is>
      </c>
      <c r="E23" s="22" t="n">
        <v>0.0</v>
      </c>
      <c r="F23" s="22" t="n">
        <v>0.0</v>
      </c>
      <c r="G23" s="22" t="n">
        <v>0.0</v>
      </c>
      <c r="H23" s="22" t="n">
        <v>0.0</v>
      </c>
      <c r="I23" s="20" t="n">
        <v>7.14</v>
      </c>
      <c r="J23" s="20" t="n">
        <v>7.14</v>
      </c>
      <c r="K23" s="20" t="n">
        <v>0.0</v>
      </c>
      <c r="L23" s="22" t="n">
        <v>0.0</v>
      </c>
      <c r="M23" s="22" t="n">
        <v>0.0</v>
      </c>
      <c r="N23" s="142" t="n">
        <v>0.0</v>
      </c>
      <c r="O23" s="22" t="n">
        <v>0.0</v>
      </c>
      <c r="P23" s="20" t="n">
        <v>0.0</v>
      </c>
      <c r="Q23" s="22" t="n">
        <v>0.0</v>
      </c>
      <c r="R23" s="22" t="n">
        <v>0.0</v>
      </c>
      <c r="S23" s="22" t="n">
        <v>0.0</v>
      </c>
      <c r="T23" s="22" t="n">
        <v>0.0</v>
      </c>
      <c r="U23" s="20" t="n">
        <v>0.0</v>
      </c>
      <c r="V23" s="22" t="n">
        <v>0.0</v>
      </c>
      <c r="W23" s="22" t="n">
        <v>0.0</v>
      </c>
      <c r="X23" s="142" t="n">
        <v>0.0</v>
      </c>
    </row>
  </sheetData>
  <mergeCells count="47">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6.xml><?xml version="1.0" encoding="utf-8"?>
<worksheet xmlns="http://schemas.openxmlformats.org/spreadsheetml/2006/main">
  <sheetPr>
    <outlinePr summaryBelow="false"/>
  </sheetPr>
  <dimension ref="A1:L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4181.67</v>
      </c>
      <c r="F6" s="20" t="n">
        <v>4181.67</v>
      </c>
      <c r="G6" s="20" t="n">
        <v>0.0</v>
      </c>
      <c r="H6" s="20" t="n">
        <v>0.0</v>
      </c>
      <c r="I6" s="20" t="n">
        <v>0.0</v>
      </c>
      <c r="J6" s="20" t="n">
        <v>0.0</v>
      </c>
      <c r="K6" s="20" t="n">
        <v>0.0</v>
      </c>
      <c r="L6" s="24" t="n">
        <v>0.0</v>
      </c>
    </row>
    <row r="7" customHeight="true" ht="15.0">
      <c r="A7" s="138" t="inlineStr">
        <is>
          <t>2080501</t>
        </is>
      </c>
      <c r="B7" s="140"/>
      <c r="C7" s="140"/>
      <c r="D7" s="28" t="inlineStr">
        <is>
          <t>行政单位离退休</t>
        </is>
      </c>
      <c r="E7" s="20" t="n">
        <v>47.07</v>
      </c>
      <c r="F7" s="22" t="n">
        <v>47.07</v>
      </c>
      <c r="G7" s="22" t="n">
        <v>0.0</v>
      </c>
      <c r="H7" s="22" t="n">
        <v>0.0</v>
      </c>
      <c r="I7" s="22" t="n">
        <v>0.0</v>
      </c>
      <c r="J7" s="22" t="n">
        <v>0.0</v>
      </c>
      <c r="K7" s="22" t="n">
        <v>0.0</v>
      </c>
      <c r="L7" s="142" t="n">
        <v>0.0</v>
      </c>
    </row>
    <row r="8" customHeight="true" ht="15.0">
      <c r="A8" s="138" t="inlineStr">
        <is>
          <t>2080505</t>
        </is>
      </c>
      <c r="B8" s="140"/>
      <c r="C8" s="140"/>
      <c r="D8" s="28" t="inlineStr">
        <is>
          <t>机关事业单位基本养老保险缴费支出</t>
        </is>
      </c>
      <c r="E8" s="20" t="n">
        <v>8.38</v>
      </c>
      <c r="F8" s="22" t="n">
        <v>8.38</v>
      </c>
      <c r="G8" s="22" t="n">
        <v>0.0</v>
      </c>
      <c r="H8" s="22" t="n">
        <v>0.0</v>
      </c>
      <c r="I8" s="22" t="n">
        <v>0.0</v>
      </c>
      <c r="J8" s="22" t="n">
        <v>0.0</v>
      </c>
      <c r="K8" s="22" t="n">
        <v>0.0</v>
      </c>
      <c r="L8" s="142" t="n">
        <v>0.0</v>
      </c>
    </row>
    <row r="9" customHeight="true" ht="15.0">
      <c r="A9" s="138" t="inlineStr">
        <is>
          <t>2080506</t>
        </is>
      </c>
      <c r="B9" s="140"/>
      <c r="C9" s="140"/>
      <c r="D9" s="28" t="inlineStr">
        <is>
          <t>机关事业单位职业年金缴费支出</t>
        </is>
      </c>
      <c r="E9" s="20" t="n">
        <v>6.36</v>
      </c>
      <c r="F9" s="22" t="n">
        <v>6.36</v>
      </c>
      <c r="G9" s="22" t="n">
        <v>0.0</v>
      </c>
      <c r="H9" s="22" t="n">
        <v>0.0</v>
      </c>
      <c r="I9" s="22" t="n">
        <v>0.0</v>
      </c>
      <c r="J9" s="22" t="n">
        <v>0.0</v>
      </c>
      <c r="K9" s="22" t="n">
        <v>0.0</v>
      </c>
      <c r="L9" s="142" t="n">
        <v>0.0</v>
      </c>
    </row>
    <row r="10" customHeight="true" ht="15.0">
      <c r="A10" s="138" t="inlineStr">
        <is>
          <t>2080801</t>
        </is>
      </c>
      <c r="B10" s="140"/>
      <c r="C10" s="140"/>
      <c r="D10" s="28" t="inlineStr">
        <is>
          <t>死亡抚恤</t>
        </is>
      </c>
      <c r="E10" s="20" t="n">
        <v>68.28</v>
      </c>
      <c r="F10" s="22" t="n">
        <v>68.28</v>
      </c>
      <c r="G10" s="22" t="n">
        <v>0.0</v>
      </c>
      <c r="H10" s="22" t="n">
        <v>0.0</v>
      </c>
      <c r="I10" s="22" t="n">
        <v>0.0</v>
      </c>
      <c r="J10" s="22" t="n">
        <v>0.0</v>
      </c>
      <c r="K10" s="22" t="n">
        <v>0.0</v>
      </c>
      <c r="L10" s="142" t="n">
        <v>0.0</v>
      </c>
    </row>
    <row r="11" customHeight="true" ht="15.0">
      <c r="A11" s="138" t="inlineStr">
        <is>
          <t>2080802</t>
        </is>
      </c>
      <c r="B11" s="140"/>
      <c r="C11" s="140"/>
      <c r="D11" s="28" t="inlineStr">
        <is>
          <t>伤残抚恤</t>
        </is>
      </c>
      <c r="E11" s="20" t="n">
        <v>6.93</v>
      </c>
      <c r="F11" s="22" t="n">
        <v>6.93</v>
      </c>
      <c r="G11" s="22" t="n">
        <v>0.0</v>
      </c>
      <c r="H11" s="22" t="n">
        <v>0.0</v>
      </c>
      <c r="I11" s="22" t="n">
        <v>0.0</v>
      </c>
      <c r="J11" s="22" t="n">
        <v>0.0</v>
      </c>
      <c r="K11" s="22" t="n">
        <v>0.0</v>
      </c>
      <c r="L11" s="142" t="n">
        <v>0.0</v>
      </c>
    </row>
    <row r="12" customHeight="true" ht="15.0">
      <c r="A12" s="138" t="inlineStr">
        <is>
          <t>2100101</t>
        </is>
      </c>
      <c r="B12" s="140"/>
      <c r="C12" s="140"/>
      <c r="D12" s="28" t="inlineStr">
        <is>
          <t>行政运行</t>
        </is>
      </c>
      <c r="E12" s="20" t="n">
        <v>65.88</v>
      </c>
      <c r="F12" s="22" t="n">
        <v>65.88</v>
      </c>
      <c r="G12" s="22" t="n">
        <v>0.0</v>
      </c>
      <c r="H12" s="22" t="n">
        <v>0.0</v>
      </c>
      <c r="I12" s="22" t="n">
        <v>0.0</v>
      </c>
      <c r="J12" s="22" t="n">
        <v>0.0</v>
      </c>
      <c r="K12" s="22" t="n">
        <v>0.0</v>
      </c>
      <c r="L12" s="142" t="n">
        <v>0.0</v>
      </c>
    </row>
    <row r="13" customHeight="true" ht="15.0">
      <c r="A13" s="138" t="inlineStr">
        <is>
          <t>2100102</t>
        </is>
      </c>
      <c r="B13" s="140"/>
      <c r="C13" s="140"/>
      <c r="D13" s="28" t="inlineStr">
        <is>
          <t>一般行政管理事务</t>
        </is>
      </c>
      <c r="E13" s="20" t="n">
        <v>4.62</v>
      </c>
      <c r="F13" s="22" t="n">
        <v>4.62</v>
      </c>
      <c r="G13" s="22" t="n">
        <v>0.0</v>
      </c>
      <c r="H13" s="22" t="n">
        <v>0.0</v>
      </c>
      <c r="I13" s="22" t="n">
        <v>0.0</v>
      </c>
      <c r="J13" s="22" t="n">
        <v>0.0</v>
      </c>
      <c r="K13" s="22" t="n">
        <v>0.0</v>
      </c>
      <c r="L13" s="142" t="n">
        <v>0.0</v>
      </c>
    </row>
    <row r="14" customHeight="true" ht="15.0">
      <c r="A14" s="138" t="inlineStr">
        <is>
          <t>2100199</t>
        </is>
      </c>
      <c r="B14" s="140"/>
      <c r="C14" s="140"/>
      <c r="D14" s="28" t="inlineStr">
        <is>
          <t>其他卫生健康管理事务支出</t>
        </is>
      </c>
      <c r="E14" s="20" t="n">
        <v>7.67</v>
      </c>
      <c r="F14" s="22" t="n">
        <v>7.67</v>
      </c>
      <c r="G14" s="22" t="n">
        <v>0.0</v>
      </c>
      <c r="H14" s="22" t="n">
        <v>0.0</v>
      </c>
      <c r="I14" s="22" t="n">
        <v>0.0</v>
      </c>
      <c r="J14" s="22" t="n">
        <v>0.0</v>
      </c>
      <c r="K14" s="22" t="n">
        <v>0.0</v>
      </c>
      <c r="L14" s="142" t="n">
        <v>0.0</v>
      </c>
    </row>
    <row r="15" customHeight="true" ht="15.0">
      <c r="A15" s="138" t="inlineStr">
        <is>
          <t>2100302</t>
        </is>
      </c>
      <c r="B15" s="140"/>
      <c r="C15" s="140"/>
      <c r="D15" s="28" t="inlineStr">
        <is>
          <t>乡镇卫生院</t>
        </is>
      </c>
      <c r="E15" s="20" t="n">
        <v>6.7</v>
      </c>
      <c r="F15" s="22" t="n">
        <v>6.7</v>
      </c>
      <c r="G15" s="22" t="n">
        <v>0.0</v>
      </c>
      <c r="H15" s="22" t="n">
        <v>0.0</v>
      </c>
      <c r="I15" s="22" t="n">
        <v>0.0</v>
      </c>
      <c r="J15" s="22" t="n">
        <v>0.0</v>
      </c>
      <c r="K15" s="22" t="n">
        <v>0.0</v>
      </c>
      <c r="L15" s="142" t="n">
        <v>0.0</v>
      </c>
    </row>
    <row r="16" customHeight="true" ht="15.0">
      <c r="A16" s="138" t="inlineStr">
        <is>
          <t>2100399</t>
        </is>
      </c>
      <c r="B16" s="140"/>
      <c r="C16" s="140"/>
      <c r="D16" s="28" t="inlineStr">
        <is>
          <t>其他基层医疗卫生机构支出</t>
        </is>
      </c>
      <c r="E16" s="20" t="n">
        <v>116.0</v>
      </c>
      <c r="F16" s="22" t="n">
        <v>116.0</v>
      </c>
      <c r="G16" s="22" t="n">
        <v>0.0</v>
      </c>
      <c r="H16" s="22" t="n">
        <v>0.0</v>
      </c>
      <c r="I16" s="22" t="n">
        <v>0.0</v>
      </c>
      <c r="J16" s="22" t="n">
        <v>0.0</v>
      </c>
      <c r="K16" s="22" t="n">
        <v>0.0</v>
      </c>
      <c r="L16" s="142" t="n">
        <v>0.0</v>
      </c>
    </row>
    <row r="17" customHeight="true" ht="15.0">
      <c r="A17" s="138" t="inlineStr">
        <is>
          <t>2100408</t>
        </is>
      </c>
      <c r="B17" s="140"/>
      <c r="C17" s="140"/>
      <c r="D17" s="28" t="inlineStr">
        <is>
          <t>基本公共卫生服务</t>
        </is>
      </c>
      <c r="E17" s="20" t="n">
        <v>1678.99</v>
      </c>
      <c r="F17" s="22" t="n">
        <v>1678.99</v>
      </c>
      <c r="G17" s="22" t="n">
        <v>0.0</v>
      </c>
      <c r="H17" s="22" t="n">
        <v>0.0</v>
      </c>
      <c r="I17" s="22" t="n">
        <v>0.0</v>
      </c>
      <c r="J17" s="22" t="n">
        <v>0.0</v>
      </c>
      <c r="K17" s="22" t="n">
        <v>0.0</v>
      </c>
      <c r="L17" s="142" t="n">
        <v>0.0</v>
      </c>
    </row>
    <row r="18" customHeight="true" ht="15.0">
      <c r="A18" s="138" t="inlineStr">
        <is>
          <t>2100410</t>
        </is>
      </c>
      <c r="B18" s="140"/>
      <c r="C18" s="140"/>
      <c r="D18" s="28" t="inlineStr">
        <is>
          <t>突发公共卫生事件应急处理</t>
        </is>
      </c>
      <c r="E18" s="20" t="n">
        <v>22.18</v>
      </c>
      <c r="F18" s="22" t="n">
        <v>22.18</v>
      </c>
      <c r="G18" s="22" t="n">
        <v>0.0</v>
      </c>
      <c r="H18" s="22" t="n">
        <v>0.0</v>
      </c>
      <c r="I18" s="22" t="n">
        <v>0.0</v>
      </c>
      <c r="J18" s="22" t="n">
        <v>0.0</v>
      </c>
      <c r="K18" s="22" t="n">
        <v>0.0</v>
      </c>
      <c r="L18" s="142" t="n">
        <v>0.0</v>
      </c>
    </row>
    <row r="19" customHeight="true" ht="15.0">
      <c r="A19" s="138" t="inlineStr">
        <is>
          <t>2100499</t>
        </is>
      </c>
      <c r="B19" s="140"/>
      <c r="C19" s="140"/>
      <c r="D19" s="28" t="inlineStr">
        <is>
          <t>其他公共卫生支出</t>
        </is>
      </c>
      <c r="E19" s="20" t="n">
        <v>199.36</v>
      </c>
      <c r="F19" s="22" t="n">
        <v>199.36</v>
      </c>
      <c r="G19" s="22" t="n">
        <v>0.0</v>
      </c>
      <c r="H19" s="22" t="n">
        <v>0.0</v>
      </c>
      <c r="I19" s="22" t="n">
        <v>0.0</v>
      </c>
      <c r="J19" s="22" t="n">
        <v>0.0</v>
      </c>
      <c r="K19" s="22" t="n">
        <v>0.0</v>
      </c>
      <c r="L19" s="142" t="n">
        <v>0.0</v>
      </c>
    </row>
    <row r="20" customHeight="true" ht="15.0">
      <c r="A20" s="138" t="inlineStr">
        <is>
          <t>2100717</t>
        </is>
      </c>
      <c r="B20" s="140"/>
      <c r="C20" s="140"/>
      <c r="D20" s="28" t="inlineStr">
        <is>
          <t>计划生育服务</t>
        </is>
      </c>
      <c r="E20" s="20" t="n">
        <v>1928.64</v>
      </c>
      <c r="F20" s="22" t="n">
        <v>1928.64</v>
      </c>
      <c r="G20" s="22" t="n">
        <v>0.0</v>
      </c>
      <c r="H20" s="22" t="n">
        <v>0.0</v>
      </c>
      <c r="I20" s="22" t="n">
        <v>0.0</v>
      </c>
      <c r="J20" s="22" t="n">
        <v>0.0</v>
      </c>
      <c r="K20" s="22" t="n">
        <v>0.0</v>
      </c>
      <c r="L20" s="142" t="n">
        <v>0.0</v>
      </c>
    </row>
    <row r="21" customHeight="true" ht="15.0">
      <c r="A21" s="138" t="inlineStr">
        <is>
          <t>2101101</t>
        </is>
      </c>
      <c r="B21" s="140"/>
      <c r="C21" s="140"/>
      <c r="D21" s="28" t="inlineStr">
        <is>
          <t>行政单位医疗</t>
        </is>
      </c>
      <c r="E21" s="20" t="n">
        <v>5.12</v>
      </c>
      <c r="F21" s="22" t="n">
        <v>5.12</v>
      </c>
      <c r="G21" s="22" t="n">
        <v>0.0</v>
      </c>
      <c r="H21" s="22" t="n">
        <v>0.0</v>
      </c>
      <c r="I21" s="22" t="n">
        <v>0.0</v>
      </c>
      <c r="J21" s="22" t="n">
        <v>0.0</v>
      </c>
      <c r="K21" s="22" t="n">
        <v>0.0</v>
      </c>
      <c r="L21" s="142" t="n">
        <v>0.0</v>
      </c>
    </row>
    <row r="22" customHeight="true" ht="15.0">
      <c r="A22" s="138" t="inlineStr">
        <is>
          <t>2109999</t>
        </is>
      </c>
      <c r="B22" s="140"/>
      <c r="C22" s="140"/>
      <c r="D22" s="28" t="inlineStr">
        <is>
          <t>其他卫生健康支出</t>
        </is>
      </c>
      <c r="E22" s="20" t="n">
        <v>2.34</v>
      </c>
      <c r="F22" s="22" t="n">
        <v>2.34</v>
      </c>
      <c r="G22" s="22" t="n">
        <v>0.0</v>
      </c>
      <c r="H22" s="22" t="n">
        <v>0.0</v>
      </c>
      <c r="I22" s="22" t="n">
        <v>0.0</v>
      </c>
      <c r="J22" s="22" t="n">
        <v>0.0</v>
      </c>
      <c r="K22" s="22" t="n">
        <v>0.0</v>
      </c>
      <c r="L22" s="142" t="n">
        <v>0.0</v>
      </c>
    </row>
    <row r="23" customHeight="true" ht="15.0">
      <c r="A23" s="138" t="inlineStr">
        <is>
          <t>2210201</t>
        </is>
      </c>
      <c r="B23" s="140"/>
      <c r="C23" s="140"/>
      <c r="D23" s="28" t="inlineStr">
        <is>
          <t>住房公积金</t>
        </is>
      </c>
      <c r="E23" s="20" t="n">
        <v>7.14</v>
      </c>
      <c r="F23" s="22" t="n">
        <v>7.14</v>
      </c>
      <c r="G23" s="22" t="n">
        <v>0.0</v>
      </c>
      <c r="H23" s="22" t="n">
        <v>0.0</v>
      </c>
      <c r="I23" s="22" t="n">
        <v>0.0</v>
      </c>
      <c r="J23" s="22" t="n">
        <v>0.0</v>
      </c>
      <c r="K23" s="22" t="n">
        <v>0.0</v>
      </c>
      <c r="L23" s="142" t="n">
        <v>0.0</v>
      </c>
    </row>
  </sheetData>
  <mergeCells count="32">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7.xml><?xml version="1.0" encoding="utf-8"?>
<worksheet xmlns="http://schemas.openxmlformats.org/spreadsheetml/2006/main">
  <sheetPr>
    <outlinePr summaryBelow="false"/>
  </sheetPr>
  <dimension ref="A1:J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4182.33</v>
      </c>
      <c r="F6" s="20" t="n">
        <v>217.51</v>
      </c>
      <c r="G6" s="20" t="n">
        <v>3964.82</v>
      </c>
      <c r="H6" s="20" t="n">
        <v>0.0</v>
      </c>
      <c r="I6" s="20"/>
      <c r="J6" s="24" t="n">
        <v>0.0</v>
      </c>
    </row>
    <row r="7" customHeight="true" ht="15.0">
      <c r="A7" s="138" t="inlineStr">
        <is>
          <t>2080501</t>
        </is>
      </c>
      <c r="B7" s="140"/>
      <c r="C7" s="140"/>
      <c r="D7" s="28" t="inlineStr">
        <is>
          <t>行政单位离退休</t>
        </is>
      </c>
      <c r="E7" s="20" t="n">
        <v>47.07</v>
      </c>
      <c r="F7" s="20" t="n">
        <v>47.07</v>
      </c>
      <c r="G7" s="20"/>
      <c r="H7" s="22" t="n">
        <v>0.0</v>
      </c>
      <c r="I7" s="20"/>
      <c r="J7" s="142" t="n">
        <v>0.0</v>
      </c>
    </row>
    <row r="8" customHeight="true" ht="15.0">
      <c r="A8" s="138" t="inlineStr">
        <is>
          <t>2080505</t>
        </is>
      </c>
      <c r="B8" s="140"/>
      <c r="C8" s="140"/>
      <c r="D8" s="28" t="inlineStr">
        <is>
          <t>机关事业单位基本养老保险缴费支出</t>
        </is>
      </c>
      <c r="E8" s="20" t="n">
        <v>8.38</v>
      </c>
      <c r="F8" s="20" t="n">
        <v>8.38</v>
      </c>
      <c r="G8" s="20"/>
      <c r="H8" s="22" t="n">
        <v>0.0</v>
      </c>
      <c r="I8" s="20"/>
      <c r="J8" s="142" t="n">
        <v>0.0</v>
      </c>
    </row>
    <row r="9" customHeight="true" ht="15.0">
      <c r="A9" s="138" t="inlineStr">
        <is>
          <t>2080506</t>
        </is>
      </c>
      <c r="B9" s="140"/>
      <c r="C9" s="140"/>
      <c r="D9" s="28" t="inlineStr">
        <is>
          <t>机关事业单位职业年金缴费支出</t>
        </is>
      </c>
      <c r="E9" s="20" t="n">
        <v>6.36</v>
      </c>
      <c r="F9" s="20" t="n">
        <v>6.36</v>
      </c>
      <c r="G9" s="20"/>
      <c r="H9" s="22" t="n">
        <v>0.0</v>
      </c>
      <c r="I9" s="20"/>
      <c r="J9" s="142" t="n">
        <v>0.0</v>
      </c>
    </row>
    <row r="10" customHeight="true" ht="15.0">
      <c r="A10" s="138" t="inlineStr">
        <is>
          <t>2080801</t>
        </is>
      </c>
      <c r="B10" s="140"/>
      <c r="C10" s="140"/>
      <c r="D10" s="28" t="inlineStr">
        <is>
          <t>死亡抚恤</t>
        </is>
      </c>
      <c r="E10" s="20" t="n">
        <v>68.28</v>
      </c>
      <c r="F10" s="20" t="n">
        <v>68.28</v>
      </c>
      <c r="G10" s="20"/>
      <c r="H10" s="22" t="n">
        <v>0.0</v>
      </c>
      <c r="I10" s="20"/>
      <c r="J10" s="142" t="n">
        <v>0.0</v>
      </c>
    </row>
    <row r="11" customHeight="true" ht="15.0">
      <c r="A11" s="138" t="inlineStr">
        <is>
          <t>2080802</t>
        </is>
      </c>
      <c r="B11" s="140"/>
      <c r="C11" s="140"/>
      <c r="D11" s="28" t="inlineStr">
        <is>
          <t>伤残抚恤</t>
        </is>
      </c>
      <c r="E11" s="20" t="n">
        <v>6.93</v>
      </c>
      <c r="F11" s="20" t="n">
        <v>6.93</v>
      </c>
      <c r="G11" s="20"/>
      <c r="H11" s="22" t="n">
        <v>0.0</v>
      </c>
      <c r="I11" s="20"/>
      <c r="J11" s="142" t="n">
        <v>0.0</v>
      </c>
    </row>
    <row r="12" customHeight="true" ht="15.0">
      <c r="A12" s="138" t="inlineStr">
        <is>
          <t>2100101</t>
        </is>
      </c>
      <c r="B12" s="140"/>
      <c r="C12" s="140"/>
      <c r="D12" s="28" t="inlineStr">
        <is>
          <t>行政运行</t>
        </is>
      </c>
      <c r="E12" s="20" t="n">
        <v>65.88</v>
      </c>
      <c r="F12" s="20" t="n">
        <v>65.88</v>
      </c>
      <c r="G12" s="20"/>
      <c r="H12" s="22" t="n">
        <v>0.0</v>
      </c>
      <c r="I12" s="20"/>
      <c r="J12" s="142" t="n">
        <v>0.0</v>
      </c>
    </row>
    <row r="13" customHeight="true" ht="15.0">
      <c r="A13" s="138" t="inlineStr">
        <is>
          <t>2100102</t>
        </is>
      </c>
      <c r="B13" s="140"/>
      <c r="C13" s="140"/>
      <c r="D13" s="28" t="inlineStr">
        <is>
          <t>一般行政管理事务</t>
        </is>
      </c>
      <c r="E13" s="20" t="n">
        <v>4.62</v>
      </c>
      <c r="F13" s="20"/>
      <c r="G13" s="20" t="n">
        <v>4.62</v>
      </c>
      <c r="H13" s="22" t="n">
        <v>0.0</v>
      </c>
      <c r="I13" s="20"/>
      <c r="J13" s="142" t="n">
        <v>0.0</v>
      </c>
    </row>
    <row r="14" customHeight="true" ht="15.0">
      <c r="A14" s="138" t="inlineStr">
        <is>
          <t>2100199</t>
        </is>
      </c>
      <c r="B14" s="140"/>
      <c r="C14" s="140"/>
      <c r="D14" s="28" t="inlineStr">
        <is>
          <t>其他卫生健康管理事务支出</t>
        </is>
      </c>
      <c r="E14" s="20" t="n">
        <v>7.67</v>
      </c>
      <c r="F14" s="20"/>
      <c r="G14" s="20" t="n">
        <v>7.67</v>
      </c>
      <c r="H14" s="22" t="n">
        <v>0.0</v>
      </c>
      <c r="I14" s="20"/>
      <c r="J14" s="142" t="n">
        <v>0.0</v>
      </c>
    </row>
    <row r="15" customHeight="true" ht="15.0">
      <c r="A15" s="138" t="inlineStr">
        <is>
          <t>2100302</t>
        </is>
      </c>
      <c r="B15" s="140"/>
      <c r="C15" s="140"/>
      <c r="D15" s="28" t="inlineStr">
        <is>
          <t>乡镇卫生院</t>
        </is>
      </c>
      <c r="E15" s="20" t="n">
        <v>6.7</v>
      </c>
      <c r="F15" s="20"/>
      <c r="G15" s="20" t="n">
        <v>6.7</v>
      </c>
      <c r="H15" s="22" t="n">
        <v>0.0</v>
      </c>
      <c r="I15" s="20"/>
      <c r="J15" s="142" t="n">
        <v>0.0</v>
      </c>
    </row>
    <row r="16" customHeight="true" ht="15.0">
      <c r="A16" s="138" t="inlineStr">
        <is>
          <t>2100399</t>
        </is>
      </c>
      <c r="B16" s="140"/>
      <c r="C16" s="140"/>
      <c r="D16" s="28" t="inlineStr">
        <is>
          <t>其他基层医疗卫生机构支出</t>
        </is>
      </c>
      <c r="E16" s="20" t="n">
        <v>116.0</v>
      </c>
      <c r="F16" s="20"/>
      <c r="G16" s="20" t="n">
        <v>116.0</v>
      </c>
      <c r="H16" s="22" t="n">
        <v>0.0</v>
      </c>
      <c r="I16" s="20"/>
      <c r="J16" s="142" t="n">
        <v>0.0</v>
      </c>
    </row>
    <row r="17" customHeight="true" ht="15.0">
      <c r="A17" s="138" t="inlineStr">
        <is>
          <t>2100408</t>
        </is>
      </c>
      <c r="B17" s="140"/>
      <c r="C17" s="140"/>
      <c r="D17" s="28" t="inlineStr">
        <is>
          <t>基本公共卫生服务</t>
        </is>
      </c>
      <c r="E17" s="20" t="n">
        <v>1678.99</v>
      </c>
      <c r="F17" s="20"/>
      <c r="G17" s="20" t="n">
        <v>1678.99</v>
      </c>
      <c r="H17" s="22" t="n">
        <v>0.0</v>
      </c>
      <c r="I17" s="20"/>
      <c r="J17" s="142" t="n">
        <v>0.0</v>
      </c>
    </row>
    <row r="18" customHeight="true" ht="15.0">
      <c r="A18" s="138" t="inlineStr">
        <is>
          <t>2100410</t>
        </is>
      </c>
      <c r="B18" s="140"/>
      <c r="C18" s="140"/>
      <c r="D18" s="28" t="inlineStr">
        <is>
          <t>突发公共卫生事件应急处理</t>
        </is>
      </c>
      <c r="E18" s="20" t="n">
        <v>22.18</v>
      </c>
      <c r="F18" s="20"/>
      <c r="G18" s="20" t="n">
        <v>22.18</v>
      </c>
      <c r="H18" s="22" t="n">
        <v>0.0</v>
      </c>
      <c r="I18" s="20"/>
      <c r="J18" s="142" t="n">
        <v>0.0</v>
      </c>
    </row>
    <row r="19" customHeight="true" ht="15.0">
      <c r="A19" s="138" t="inlineStr">
        <is>
          <t>2100499</t>
        </is>
      </c>
      <c r="B19" s="140"/>
      <c r="C19" s="140"/>
      <c r="D19" s="28" t="inlineStr">
        <is>
          <t>其他公共卫生支出</t>
        </is>
      </c>
      <c r="E19" s="20" t="n">
        <v>200.02</v>
      </c>
      <c r="F19" s="20"/>
      <c r="G19" s="20" t="n">
        <v>200.02</v>
      </c>
      <c r="H19" s="22" t="n">
        <v>0.0</v>
      </c>
      <c r="I19" s="20"/>
      <c r="J19" s="142" t="n">
        <v>0.0</v>
      </c>
    </row>
    <row r="20" customHeight="true" ht="15.0">
      <c r="A20" s="138" t="inlineStr">
        <is>
          <t>2100717</t>
        </is>
      </c>
      <c r="B20" s="140"/>
      <c r="C20" s="140"/>
      <c r="D20" s="28" t="inlineStr">
        <is>
          <t>计划生育服务</t>
        </is>
      </c>
      <c r="E20" s="20" t="n">
        <v>1928.64</v>
      </c>
      <c r="F20" s="20"/>
      <c r="G20" s="20" t="n">
        <v>1928.64</v>
      </c>
      <c r="H20" s="22" t="n">
        <v>0.0</v>
      </c>
      <c r="I20" s="20"/>
      <c r="J20" s="142" t="n">
        <v>0.0</v>
      </c>
    </row>
    <row r="21" customHeight="true" ht="15.0">
      <c r="A21" s="138" t="inlineStr">
        <is>
          <t>2101101</t>
        </is>
      </c>
      <c r="B21" s="140"/>
      <c r="C21" s="140"/>
      <c r="D21" s="28" t="inlineStr">
        <is>
          <t>行政单位医疗</t>
        </is>
      </c>
      <c r="E21" s="20" t="n">
        <v>5.12</v>
      </c>
      <c r="F21" s="20" t="n">
        <v>5.12</v>
      </c>
      <c r="G21" s="20"/>
      <c r="H21" s="22" t="n">
        <v>0.0</v>
      </c>
      <c r="I21" s="20"/>
      <c r="J21" s="142" t="n">
        <v>0.0</v>
      </c>
    </row>
    <row r="22" customHeight="true" ht="15.0">
      <c r="A22" s="138" t="inlineStr">
        <is>
          <t>2109999</t>
        </is>
      </c>
      <c r="B22" s="140"/>
      <c r="C22" s="140"/>
      <c r="D22" s="28" t="inlineStr">
        <is>
          <t>其他卫生健康支出</t>
        </is>
      </c>
      <c r="E22" s="20" t="n">
        <v>2.34</v>
      </c>
      <c r="F22" s="20" t="n">
        <v>2.34</v>
      </c>
      <c r="G22" s="20"/>
      <c r="H22" s="22" t="n">
        <v>0.0</v>
      </c>
      <c r="I22" s="20"/>
      <c r="J22" s="142" t="n">
        <v>0.0</v>
      </c>
    </row>
    <row r="23" customHeight="true" ht="15.0">
      <c r="A23" s="138" t="inlineStr">
        <is>
          <t>2210201</t>
        </is>
      </c>
      <c r="B23" s="140"/>
      <c r="C23" s="140"/>
      <c r="D23" s="28" t="inlineStr">
        <is>
          <t>住房公积金</t>
        </is>
      </c>
      <c r="E23" s="20" t="n">
        <v>7.14</v>
      </c>
      <c r="F23" s="20" t="n">
        <v>7.14</v>
      </c>
      <c r="G23" s="20"/>
      <c r="H23" s="22" t="n">
        <v>0.0</v>
      </c>
      <c r="I23" s="20"/>
      <c r="J23" s="142" t="n">
        <v>0.0</v>
      </c>
    </row>
  </sheetData>
  <mergeCells count="29">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8.xml><?xml version="1.0" encoding="utf-8"?>
<worksheet xmlns="http://schemas.openxmlformats.org/spreadsheetml/2006/main">
  <sheetPr>
    <outlinePr summaryBelow="false"/>
  </sheetPr>
  <dimension ref="A1:D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4182.33</v>
      </c>
      <c r="F6" s="20" t="n">
        <v>86.0</v>
      </c>
      <c r="G6" s="20" t="n">
        <v>32.18</v>
      </c>
      <c r="H6" s="20" t="n">
        <v>15.8</v>
      </c>
      <c r="I6" s="20" t="n">
        <v>8.66</v>
      </c>
      <c r="J6" s="20" t="n">
        <v>2.34</v>
      </c>
      <c r="K6" s="20" t="n">
        <v>0.0</v>
      </c>
      <c r="L6" s="20" t="n">
        <v>8.38</v>
      </c>
      <c r="M6" s="20" t="n">
        <v>6.36</v>
      </c>
      <c r="N6" s="20" t="n">
        <v>4.48</v>
      </c>
      <c r="O6" s="20" t="n">
        <v>0.0</v>
      </c>
      <c r="P6" s="20" t="n">
        <v>0.64</v>
      </c>
      <c r="Q6" s="20" t="n">
        <v>7.14</v>
      </c>
      <c r="R6" s="20" t="n">
        <v>0.0</v>
      </c>
      <c r="S6" s="20" t="n">
        <v>0.0</v>
      </c>
      <c r="T6" s="20" t="n">
        <v>1935.23</v>
      </c>
      <c r="U6" s="20" t="n">
        <v>1749.86</v>
      </c>
      <c r="V6" s="20" t="n">
        <v>0.25</v>
      </c>
      <c r="W6" s="20" t="n">
        <v>0.0</v>
      </c>
      <c r="X6" s="20" t="n">
        <v>0.01</v>
      </c>
      <c r="Y6" s="20" t="n">
        <v>0.0</v>
      </c>
      <c r="Z6" s="20" t="n">
        <v>0.05</v>
      </c>
      <c r="AA6" s="20" t="n">
        <v>0.27</v>
      </c>
      <c r="AB6" s="20" t="n">
        <v>1.94</v>
      </c>
      <c r="AC6" s="20" t="n">
        <v>0.0</v>
      </c>
      <c r="AD6" s="20" t="n">
        <v>0.74</v>
      </c>
      <c r="AE6" s="20" t="n">
        <v>0.0</v>
      </c>
      <c r="AF6" s="20" t="n">
        <v>6.7</v>
      </c>
      <c r="AG6" s="20" t="n">
        <v>0.0</v>
      </c>
      <c r="AH6" s="20" t="n">
        <v>0.0</v>
      </c>
      <c r="AI6" s="20" t="n">
        <v>0.0</v>
      </c>
      <c r="AJ6" s="20" t="n">
        <v>0.0</v>
      </c>
      <c r="AK6" s="20" t="n">
        <v>1.2</v>
      </c>
      <c r="AL6" s="20" t="n">
        <v>0.0</v>
      </c>
      <c r="AM6" s="20" t="n">
        <v>17.46</v>
      </c>
      <c r="AN6" s="20" t="n">
        <v>38.99</v>
      </c>
      <c r="AO6" s="20" t="n">
        <v>104.55</v>
      </c>
      <c r="AP6" s="20" t="n">
        <v>0.0</v>
      </c>
      <c r="AQ6" s="20" t="n">
        <v>0.0</v>
      </c>
      <c r="AR6" s="20" t="n">
        <v>1.47</v>
      </c>
      <c r="AS6" s="20" t="n">
        <v>11.72</v>
      </c>
      <c r="AT6" s="20" t="n">
        <v>0.0</v>
      </c>
      <c r="AU6" s="20" t="n">
        <v>0.0</v>
      </c>
      <c r="AV6" s="20" t="n">
        <v>2161.1</v>
      </c>
      <c r="AW6" s="20" t="n">
        <v>0.0</v>
      </c>
      <c r="AX6" s="20" t="n">
        <v>47.07</v>
      </c>
      <c r="AY6" s="20" t="n">
        <v>0.0</v>
      </c>
      <c r="AZ6" s="20" t="n">
        <v>73.85</v>
      </c>
      <c r="BA6" s="20" t="n">
        <v>1537.72</v>
      </c>
      <c r="BB6" s="20" t="n">
        <v>0.0</v>
      </c>
      <c r="BC6" s="20" t="n">
        <v>6.83</v>
      </c>
      <c r="BD6" s="20" t="n">
        <v>0.0</v>
      </c>
      <c r="BE6" s="20" t="n">
        <v>452.56</v>
      </c>
      <c r="BF6" s="20" t="n">
        <v>0.0</v>
      </c>
      <c r="BG6" s="20" t="n">
        <v>0.0</v>
      </c>
      <c r="BH6" s="20" t="n">
        <v>43.07</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47.07</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47.07</v>
      </c>
      <c r="AW7" s="20" t="n">
        <v>0.0</v>
      </c>
      <c r="AX7" s="20" t="n">
        <v>47.07</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8.38</v>
      </c>
      <c r="F8" s="20" t="n">
        <v>8.38</v>
      </c>
      <c r="G8" s="20" t="n">
        <v>0.0</v>
      </c>
      <c r="H8" s="20" t="n">
        <v>0.0</v>
      </c>
      <c r="I8" s="20" t="n">
        <v>0.0</v>
      </c>
      <c r="J8" s="20" t="n">
        <v>0.0</v>
      </c>
      <c r="K8" s="20" t="n">
        <v>0.0</v>
      </c>
      <c r="L8" s="20" t="n">
        <v>8.38</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2080506</t>
        </is>
      </c>
      <c r="B9" s="140"/>
      <c r="C9" s="140"/>
      <c r="D9" s="28" t="inlineStr">
        <is>
          <t>机关事业单位职业年金缴费支出</t>
        </is>
      </c>
      <c r="E9" s="20" t="n">
        <v>6.36</v>
      </c>
      <c r="F9" s="20" t="n">
        <v>6.36</v>
      </c>
      <c r="G9" s="20" t="n">
        <v>0.0</v>
      </c>
      <c r="H9" s="20" t="n">
        <v>0.0</v>
      </c>
      <c r="I9" s="20" t="n">
        <v>0.0</v>
      </c>
      <c r="J9" s="20" t="n">
        <v>0.0</v>
      </c>
      <c r="K9" s="20" t="n">
        <v>0.0</v>
      </c>
      <c r="L9" s="20" t="n">
        <v>0.0</v>
      </c>
      <c r="M9" s="20" t="n">
        <v>6.36</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2080801</t>
        </is>
      </c>
      <c r="B10" s="140"/>
      <c r="C10" s="140"/>
      <c r="D10" s="28" t="inlineStr">
        <is>
          <t>死亡抚恤</t>
        </is>
      </c>
      <c r="E10" s="20" t="n">
        <v>68.28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68.28</v>
      </c>
      <c r="AW10" s="20" t="n">
        <v>0.0</v>
      </c>
      <c r="AX10" s="20" t="n">
        <v>0.0</v>
      </c>
      <c r="AY10" s="20" t="n">
        <v>0.0</v>
      </c>
      <c r="AZ10" s="20" t="n">
        <v>66.92</v>
      </c>
      <c r="BA10" s="20" t="n">
        <v>1.36</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2080802</t>
        </is>
      </c>
      <c r="B11" s="140"/>
      <c r="C11" s="140"/>
      <c r="D11" s="28" t="inlineStr">
        <is>
          <t>伤残抚恤</t>
        </is>
      </c>
      <c r="E11" s="20" t="n">
        <v>6.93</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6.93</v>
      </c>
      <c r="AW11" s="20" t="n">
        <v>0.0</v>
      </c>
      <c r="AX11" s="20" t="n">
        <v>0.0</v>
      </c>
      <c r="AY11" s="20" t="n">
        <v>0.0</v>
      </c>
      <c r="AZ11" s="20" t="n">
        <v>6.93</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2100101</t>
        </is>
      </c>
      <c r="B12" s="140"/>
      <c r="C12" s="140"/>
      <c r="D12" s="28" t="inlineStr">
        <is>
          <t>行政运行</t>
        </is>
      </c>
      <c r="E12" s="20" t="n">
        <v>65.88</v>
      </c>
      <c r="F12" s="20" t="n">
        <v>56.65</v>
      </c>
      <c r="G12" s="20" t="n">
        <v>32.18</v>
      </c>
      <c r="H12" s="20" t="n">
        <v>15.8</v>
      </c>
      <c r="I12" s="20" t="n">
        <v>8.66</v>
      </c>
      <c r="J12" s="20" t="n">
        <v>0.0</v>
      </c>
      <c r="K12" s="20" t="n">
        <v>0.0</v>
      </c>
      <c r="L12" s="20" t="n">
        <v>0.0</v>
      </c>
      <c r="M12" s="20" t="n">
        <v>0.0</v>
      </c>
      <c r="N12" s="20" t="n">
        <v>0.0</v>
      </c>
      <c r="O12" s="20" t="n">
        <v>0.0</v>
      </c>
      <c r="P12" s="20" t="n">
        <v>0.0</v>
      </c>
      <c r="Q12" s="20" t="n">
        <v>0.0</v>
      </c>
      <c r="R12" s="20" t="n">
        <v>0.0</v>
      </c>
      <c r="S12" s="20" t="n">
        <v>0.0</v>
      </c>
      <c r="T12" s="20" t="n">
        <v>8.99</v>
      </c>
      <c r="U12" s="20" t="n">
        <v>1.5</v>
      </c>
      <c r="V12" s="20" t="n">
        <v>0.07</v>
      </c>
      <c r="W12" s="20" t="n">
        <v>0.0</v>
      </c>
      <c r="X12" s="20" t="n">
        <v>0.01</v>
      </c>
      <c r="Y12" s="20" t="n">
        <v>0.0</v>
      </c>
      <c r="Z12" s="20" t="n">
        <v>0.05</v>
      </c>
      <c r="AA12" s="20" t="n">
        <v>0.13</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1.1</v>
      </c>
      <c r="AS12" s="20" t="n">
        <v>6.12</v>
      </c>
      <c r="AT12" s="20" t="n">
        <v>0.0</v>
      </c>
      <c r="AU12" s="20" t="n">
        <v>0.0</v>
      </c>
      <c r="AV12" s="20" t="n">
        <v>0.24</v>
      </c>
      <c r="AW12" s="20" t="n">
        <v>0.0</v>
      </c>
      <c r="AX12" s="20" t="n">
        <v>0.0</v>
      </c>
      <c r="AY12" s="20" t="n">
        <v>0.0</v>
      </c>
      <c r="AZ12" s="20" t="n">
        <v>0.0</v>
      </c>
      <c r="BA12" s="20" t="n">
        <v>0.0</v>
      </c>
      <c r="BB12" s="20" t="n">
        <v>0.0</v>
      </c>
      <c r="BC12" s="20" t="n">
        <v>0.24</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2100102</t>
        </is>
      </c>
      <c r="B13" s="140"/>
      <c r="C13" s="140"/>
      <c r="D13" s="28" t="inlineStr">
        <is>
          <t>一般行政管理事务</t>
        </is>
      </c>
      <c r="E13" s="20" t="n">
        <v>4.62</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4.62</v>
      </c>
      <c r="U13" s="20" t="n">
        <v>0.0</v>
      </c>
      <c r="V13" s="20" t="n">
        <v>0.18</v>
      </c>
      <c r="W13" s="20" t="n">
        <v>0.0</v>
      </c>
      <c r="X13" s="20" t="n">
        <v>0.0</v>
      </c>
      <c r="Y13" s="20" t="n">
        <v>0.0</v>
      </c>
      <c r="Z13" s="20" t="n">
        <v>0.0</v>
      </c>
      <c r="AA13" s="20" t="n">
        <v>0.14</v>
      </c>
      <c r="AB13" s="20" t="n">
        <v>1.94</v>
      </c>
      <c r="AC13" s="20" t="n">
        <v>0.0</v>
      </c>
      <c r="AD13" s="20" t="n">
        <v>0.74</v>
      </c>
      <c r="AE13" s="20" t="n">
        <v>0.0</v>
      </c>
      <c r="AF13" s="20" t="n">
        <v>0.0</v>
      </c>
      <c r="AG13" s="20" t="n">
        <v>0.0</v>
      </c>
      <c r="AH13" s="20" t="n">
        <v>0.0</v>
      </c>
      <c r="AI13" s="20" t="n">
        <v>0.0</v>
      </c>
      <c r="AJ13" s="20" t="n">
        <v>0.0</v>
      </c>
      <c r="AK13" s="20" t="n">
        <v>1.2</v>
      </c>
      <c r="AL13" s="20" t="n">
        <v>0.0</v>
      </c>
      <c r="AM13" s="20" t="n">
        <v>0.0</v>
      </c>
      <c r="AN13" s="20" t="n">
        <v>0.25</v>
      </c>
      <c r="AO13" s="20" t="n">
        <v>0.17</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2100199</t>
        </is>
      </c>
      <c r="B14" s="140"/>
      <c r="C14" s="140"/>
      <c r="D14" s="28" t="inlineStr">
        <is>
          <t>其他卫生健康管理事务支出</t>
        </is>
      </c>
      <c r="E14" s="20" t="n">
        <v>7.67</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1.08</v>
      </c>
      <c r="U14" s="20" t="n">
        <v>1.08</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6.59</v>
      </c>
      <c r="AW14" s="20" t="n">
        <v>0.0</v>
      </c>
      <c r="AX14" s="20" t="n">
        <v>0.0</v>
      </c>
      <c r="AY14" s="20" t="n">
        <v>0.0</v>
      </c>
      <c r="AZ14" s="20" t="n">
        <v>0.0</v>
      </c>
      <c r="BA14" s="20" t="n">
        <v>0.0</v>
      </c>
      <c r="BB14" s="20" t="n">
        <v>0.0</v>
      </c>
      <c r="BC14" s="20" t="n">
        <v>6.59</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2100302</t>
        </is>
      </c>
      <c r="B15" s="140"/>
      <c r="C15" s="140"/>
      <c r="D15" s="28" t="inlineStr">
        <is>
          <t>乡镇卫生院</t>
        </is>
      </c>
      <c r="E15" s="20" t="n">
        <v>6.7</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6.7</v>
      </c>
      <c r="U15" s="20" t="n">
        <v>0.0</v>
      </c>
      <c r="V15" s="20" t="n">
        <v>0.0</v>
      </c>
      <c r="W15" s="20" t="n">
        <v>0.0</v>
      </c>
      <c r="X15" s="20" t="n">
        <v>0.0</v>
      </c>
      <c r="Y15" s="20" t="n">
        <v>0.0</v>
      </c>
      <c r="Z15" s="20" t="n">
        <v>0.0</v>
      </c>
      <c r="AA15" s="20" t="n">
        <v>0.0</v>
      </c>
      <c r="AB15" s="20" t="n">
        <v>0.0</v>
      </c>
      <c r="AC15" s="20" t="n">
        <v>0.0</v>
      </c>
      <c r="AD15" s="20" t="n">
        <v>0.0</v>
      </c>
      <c r="AE15" s="20" t="n">
        <v>0.0</v>
      </c>
      <c r="AF15" s="20" t="n">
        <v>6.7</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2100399</t>
        </is>
      </c>
      <c r="B16" s="140"/>
      <c r="C16" s="140"/>
      <c r="D16" s="28" t="inlineStr">
        <is>
          <t>其他基层医疗卫生机构支出</t>
        </is>
      </c>
      <c r="E16" s="20" t="n">
        <v>116.0</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115.86</v>
      </c>
      <c r="U16" s="20" t="n">
        <v>80.43</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35.44</v>
      </c>
      <c r="AO16" s="20" t="n">
        <v>0.0</v>
      </c>
      <c r="AP16" s="20" t="n">
        <v>0.0</v>
      </c>
      <c r="AQ16" s="20" t="n">
        <v>0.0</v>
      </c>
      <c r="AR16" s="20" t="n">
        <v>0.0</v>
      </c>
      <c r="AS16" s="20" t="n">
        <v>0.0</v>
      </c>
      <c r="AT16" s="20" t="n">
        <v>0.0</v>
      </c>
      <c r="AU16" s="20" t="n">
        <v>0.0</v>
      </c>
      <c r="AV16" s="20" t="n">
        <v>0.13</v>
      </c>
      <c r="AW16" s="20" t="n">
        <v>0.0</v>
      </c>
      <c r="AX16" s="20" t="n">
        <v>0.0</v>
      </c>
      <c r="AY16" s="20" t="n">
        <v>0.0</v>
      </c>
      <c r="AZ16" s="20" t="n">
        <v>0.0</v>
      </c>
      <c r="BA16" s="20" t="n">
        <v>0.13</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2100408</t>
        </is>
      </c>
      <c r="B17" s="140"/>
      <c r="C17" s="140"/>
      <c r="D17" s="28" t="inlineStr">
        <is>
          <t>基本公共卫生服务</t>
        </is>
      </c>
      <c r="E17" s="20" t="n">
        <v>1678.99</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1678.99</v>
      </c>
      <c r="U17" s="20" t="n">
        <v>1655.95</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16.8</v>
      </c>
      <c r="AN17" s="20" t="n">
        <v>0.64</v>
      </c>
      <c r="AO17" s="20" t="n">
        <v>0.0</v>
      </c>
      <c r="AP17" s="20" t="n">
        <v>0.0</v>
      </c>
      <c r="AQ17" s="20" t="n">
        <v>0.0</v>
      </c>
      <c r="AR17" s="20" t="n">
        <v>0.0</v>
      </c>
      <c r="AS17" s="20" t="n">
        <v>5.6</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2100410</t>
        </is>
      </c>
      <c r="B18" s="140"/>
      <c r="C18" s="140"/>
      <c r="D18" s="28" t="inlineStr">
        <is>
          <t>突发公共卫生事件应急处理</t>
        </is>
      </c>
      <c r="E18" s="20" t="n">
        <v>22.18</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6.91</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2.52</v>
      </c>
      <c r="AO18" s="20" t="n">
        <v>4.38</v>
      </c>
      <c r="AP18" s="20" t="n">
        <v>0.0</v>
      </c>
      <c r="AQ18" s="20" t="n">
        <v>0.0</v>
      </c>
      <c r="AR18" s="20" t="n">
        <v>0.0</v>
      </c>
      <c r="AS18" s="20" t="n">
        <v>0.0</v>
      </c>
      <c r="AT18" s="20" t="n">
        <v>0.0</v>
      </c>
      <c r="AU18" s="20" t="n">
        <v>0.0</v>
      </c>
      <c r="AV18" s="20" t="n">
        <v>15.27</v>
      </c>
      <c r="AW18" s="20" t="n">
        <v>0.0</v>
      </c>
      <c r="AX18" s="20" t="n">
        <v>0.0</v>
      </c>
      <c r="AY18" s="20" t="n">
        <v>0.0</v>
      </c>
      <c r="AZ18" s="20" t="n">
        <v>0.0</v>
      </c>
      <c r="BA18" s="20" t="n">
        <v>15.27</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2100499</t>
        </is>
      </c>
      <c r="B19" s="140"/>
      <c r="C19" s="140"/>
      <c r="D19" s="28" t="inlineStr">
        <is>
          <t>其他公共卫生支出</t>
        </is>
      </c>
      <c r="E19" s="20" t="n">
        <v>200.02</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103.36</v>
      </c>
      <c r="U19" s="20" t="n">
        <v>2.19</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0.66</v>
      </c>
      <c r="AN19" s="20" t="n">
        <v>0.14</v>
      </c>
      <c r="AO19" s="20" t="n">
        <v>100.0</v>
      </c>
      <c r="AP19" s="20" t="n">
        <v>0.0</v>
      </c>
      <c r="AQ19" s="20" t="n">
        <v>0.0</v>
      </c>
      <c r="AR19" s="20" t="n">
        <v>0.37</v>
      </c>
      <c r="AS19" s="20" t="n">
        <v>0.0</v>
      </c>
      <c r="AT19" s="20" t="n">
        <v>0.0</v>
      </c>
      <c r="AU19" s="20" t="n">
        <v>0.0</v>
      </c>
      <c r="AV19" s="20" t="n">
        <v>96.66</v>
      </c>
      <c r="AW19" s="20" t="n">
        <v>0.0</v>
      </c>
      <c r="AX19" s="20" t="n">
        <v>0.0</v>
      </c>
      <c r="AY19" s="20" t="n">
        <v>0.0</v>
      </c>
      <c r="AZ19" s="20" t="n">
        <v>0.0</v>
      </c>
      <c r="BA19" s="20" t="n">
        <v>53.59</v>
      </c>
      <c r="BB19" s="20" t="n">
        <v>0.0</v>
      </c>
      <c r="BC19" s="20" t="n">
        <v>0.0</v>
      </c>
      <c r="BD19" s="20" t="n">
        <v>0.0</v>
      </c>
      <c r="BE19" s="20" t="n">
        <v>0.0</v>
      </c>
      <c r="BF19" s="20" t="n">
        <v>0.0</v>
      </c>
      <c r="BG19" s="20" t="n">
        <v>0.0</v>
      </c>
      <c r="BH19" s="20" t="n">
        <v>43.07</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2100717</t>
        </is>
      </c>
      <c r="B20" s="140"/>
      <c r="C20" s="140"/>
      <c r="D20" s="28" t="inlineStr">
        <is>
          <t>计划生育服务</t>
        </is>
      </c>
      <c r="E20" s="20" t="n">
        <v>1928.64</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8.72</v>
      </c>
      <c r="U20" s="20" t="n">
        <v>8.72</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1919.93</v>
      </c>
      <c r="AW20" s="20" t="n">
        <v>0.0</v>
      </c>
      <c r="AX20" s="20" t="n">
        <v>0.0</v>
      </c>
      <c r="AY20" s="20" t="n">
        <v>0.0</v>
      </c>
      <c r="AZ20" s="20" t="n">
        <v>0.0</v>
      </c>
      <c r="BA20" s="20" t="n">
        <v>1467.37</v>
      </c>
      <c r="BB20" s="20" t="n">
        <v>0.0</v>
      </c>
      <c r="BC20" s="20" t="n">
        <v>0.0</v>
      </c>
      <c r="BD20" s="20" t="n">
        <v>0.0</v>
      </c>
      <c r="BE20" s="20" t="n">
        <v>452.56</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2101101</t>
        </is>
      </c>
      <c r="B21" s="140"/>
      <c r="C21" s="140"/>
      <c r="D21" s="28" t="inlineStr">
        <is>
          <t>行政单位医疗</t>
        </is>
      </c>
      <c r="E21" s="20" t="n">
        <v>5.12</v>
      </c>
      <c r="F21" s="20" t="n">
        <v>5.12</v>
      </c>
      <c r="G21" s="20" t="n">
        <v>0.0</v>
      </c>
      <c r="H21" s="20" t="n">
        <v>0.0</v>
      </c>
      <c r="I21" s="20" t="n">
        <v>0.0</v>
      </c>
      <c r="J21" s="20" t="n">
        <v>0.0</v>
      </c>
      <c r="K21" s="20" t="n">
        <v>0.0</v>
      </c>
      <c r="L21" s="20" t="n">
        <v>0.0</v>
      </c>
      <c r="M21" s="20" t="n">
        <v>0.0</v>
      </c>
      <c r="N21" s="20" t="n">
        <v>4.48</v>
      </c>
      <c r="O21" s="20" t="n">
        <v>0.0</v>
      </c>
      <c r="P21" s="20" t="n">
        <v>0.64</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4" t="n">
        <v>0.0</v>
      </c>
    </row>
    <row r="22" customHeight="true" ht="15.0">
      <c r="A22" s="138" t="inlineStr">
        <is>
          <t>2109999</t>
        </is>
      </c>
      <c r="B22" s="140"/>
      <c r="C22" s="140"/>
      <c r="D22" s="28" t="inlineStr">
        <is>
          <t>其他卫生健康支出</t>
        </is>
      </c>
      <c r="E22" s="20" t="n">
        <v>2.34</v>
      </c>
      <c r="F22" s="20" t="n">
        <v>2.34</v>
      </c>
      <c r="G22" s="20" t="n">
        <v>0.0</v>
      </c>
      <c r="H22" s="20" t="n">
        <v>0.0</v>
      </c>
      <c r="I22" s="20" t="n">
        <v>0.0</v>
      </c>
      <c r="J22" s="20" t="n">
        <v>2.34</v>
      </c>
      <c r="K22" s="20" t="n">
        <v>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c r="BO22" s="20"/>
      <c r="BP22" s="20"/>
      <c r="BQ22" s="20"/>
      <c r="BR22" s="20"/>
      <c r="BS22" s="20"/>
      <c r="BT22" s="20"/>
      <c r="BU22" s="20"/>
      <c r="BV22" s="20"/>
      <c r="BW22" s="20"/>
      <c r="BX22" s="20"/>
      <c r="BY22" s="20"/>
      <c r="BZ22" s="20"/>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c r="CS22" s="20"/>
      <c r="CT22" s="20"/>
      <c r="CU22" s="20" t="n">
        <v>0.0</v>
      </c>
      <c r="CV22" s="20" t="n">
        <v>0.0</v>
      </c>
      <c r="CW22" s="20" t="n">
        <v>0.0</v>
      </c>
      <c r="CX22" s="20" t="n">
        <v>0.0</v>
      </c>
      <c r="CY22" s="20" t="n">
        <v>0.0</v>
      </c>
      <c r="CZ22" s="20" t="n">
        <v>0.0</v>
      </c>
      <c r="DA22" s="20"/>
      <c r="DB22" s="20"/>
      <c r="DC22" s="20"/>
      <c r="DD22" s="20"/>
      <c r="DE22" s="20" t="n">
        <v>0.0</v>
      </c>
      <c r="DF22" s="20" t="n">
        <v>0.0</v>
      </c>
      <c r="DG22" s="20" t="n">
        <v>0.0</v>
      </c>
      <c r="DH22" s="20" t="n">
        <v>0.0</v>
      </c>
      <c r="DI22" s="20" t="n">
        <v>0.0</v>
      </c>
      <c r="DJ22" s="24" t="n">
        <v>0.0</v>
      </c>
    </row>
    <row r="23" customHeight="true" ht="15.0">
      <c r="A23" s="138" t="inlineStr">
        <is>
          <t>2210201</t>
        </is>
      </c>
      <c r="B23" s="140"/>
      <c r="C23" s="140"/>
      <c r="D23" s="28" t="inlineStr">
        <is>
          <t>住房公积金</t>
        </is>
      </c>
      <c r="E23" s="20" t="n">
        <v>7.14</v>
      </c>
      <c r="F23" s="20" t="n">
        <v>7.14</v>
      </c>
      <c r="G23" s="20" t="n">
        <v>0.0</v>
      </c>
      <c r="H23" s="20" t="n">
        <v>0.0</v>
      </c>
      <c r="I23" s="20" t="n">
        <v>0.0</v>
      </c>
      <c r="J23" s="20" t="n">
        <v>0.0</v>
      </c>
      <c r="K23" s="20" t="n">
        <v>0.0</v>
      </c>
      <c r="L23" s="20" t="n">
        <v>0.0</v>
      </c>
      <c r="M23" s="20" t="n">
        <v>0.0</v>
      </c>
      <c r="N23" s="20" t="n">
        <v>0.0</v>
      </c>
      <c r="O23" s="20" t="n">
        <v>0.0</v>
      </c>
      <c r="P23" s="20" t="n">
        <v>0.0</v>
      </c>
      <c r="Q23" s="20" t="n">
        <v>7.14</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c r="BO23" s="20"/>
      <c r="BP23" s="20"/>
      <c r="BQ23" s="20"/>
      <c r="BR23" s="20"/>
      <c r="BS23" s="20"/>
      <c r="BT23" s="20"/>
      <c r="BU23" s="20"/>
      <c r="BV23" s="20"/>
      <c r="BW23" s="20"/>
      <c r="BX23" s="20"/>
      <c r="BY23" s="20"/>
      <c r="BZ23" s="20"/>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c r="CS23" s="20"/>
      <c r="CT23" s="20"/>
      <c r="CU23" s="20" t="n">
        <v>0.0</v>
      </c>
      <c r="CV23" s="20" t="n">
        <v>0.0</v>
      </c>
      <c r="CW23" s="20" t="n">
        <v>0.0</v>
      </c>
      <c r="CX23" s="20" t="n">
        <v>0.0</v>
      </c>
      <c r="CY23" s="20" t="n">
        <v>0.0</v>
      </c>
      <c r="CZ23" s="20" t="n">
        <v>0.0</v>
      </c>
      <c r="DA23" s="20"/>
      <c r="DB23" s="20"/>
      <c r="DC23" s="20"/>
      <c r="DD23" s="20"/>
      <c r="DE23" s="20" t="n">
        <v>0.0</v>
      </c>
      <c r="DF23" s="20" t="n">
        <v>0.0</v>
      </c>
      <c r="DG23" s="20" t="n">
        <v>0.0</v>
      </c>
      <c r="DH23" s="20" t="n">
        <v>0.0</v>
      </c>
      <c r="DI23" s="20" t="n">
        <v>0.0</v>
      </c>
      <c r="DJ23" s="24" t="n">
        <v>0.0</v>
      </c>
    </row>
    <row r="24" customHeight="true" ht="15.0">
      <c r="A24" s="160" t="inlineStr">
        <is>
          <t>注：本表为自动生成表。</t>
        </is>
      </c>
      <c r="B24" s="66"/>
      <c r="C24" s="66"/>
      <c r="D24" s="66"/>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row>
  </sheetData>
  <mergeCells count="14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4:D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9.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217.51</v>
      </c>
      <c r="F6" s="20" t="n">
        <v>86.0</v>
      </c>
      <c r="G6" s="20" t="n">
        <v>32.18</v>
      </c>
      <c r="H6" s="20" t="n">
        <v>15.8</v>
      </c>
      <c r="I6" s="20" t="n">
        <v>8.66</v>
      </c>
      <c r="J6" s="20" t="n">
        <v>2.34</v>
      </c>
      <c r="K6" s="20" t="n">
        <v>0.0</v>
      </c>
      <c r="L6" s="20" t="n">
        <v>8.38</v>
      </c>
      <c r="M6" s="20" t="n">
        <v>6.36</v>
      </c>
      <c r="N6" s="20" t="n">
        <v>4.48</v>
      </c>
      <c r="O6" s="20" t="n">
        <v>0.0</v>
      </c>
      <c r="P6" s="20" t="n">
        <v>0.64</v>
      </c>
      <c r="Q6" s="20" t="n">
        <v>7.14</v>
      </c>
      <c r="R6" s="20" t="n">
        <v>0.0</v>
      </c>
      <c r="S6" s="20" t="n">
        <v>0.0</v>
      </c>
      <c r="T6" s="20" t="n">
        <v>8.99</v>
      </c>
      <c r="U6" s="20" t="n">
        <v>1.5</v>
      </c>
      <c r="V6" s="20" t="n">
        <v>0.07</v>
      </c>
      <c r="W6" s="20" t="n">
        <v>0.0</v>
      </c>
      <c r="X6" s="20" t="n">
        <v>0.01</v>
      </c>
      <c r="Y6" s="20" t="n">
        <v>0.0</v>
      </c>
      <c r="Z6" s="20" t="n">
        <v>0.05</v>
      </c>
      <c r="AA6" s="20" t="n">
        <v>0.13</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1.1</v>
      </c>
      <c r="AS6" s="20" t="n">
        <v>6.12</v>
      </c>
      <c r="AT6" s="20" t="n">
        <v>0.0</v>
      </c>
      <c r="AU6" s="20" t="n">
        <v>0.0</v>
      </c>
      <c r="AV6" s="20" t="n">
        <v>122.52</v>
      </c>
      <c r="AW6" s="20" t="n">
        <v>0.0</v>
      </c>
      <c r="AX6" s="20" t="n">
        <v>47.07</v>
      </c>
      <c r="AY6" s="20" t="n">
        <v>0.0</v>
      </c>
      <c r="AZ6" s="20" t="n">
        <v>73.85</v>
      </c>
      <c r="BA6" s="20" t="n">
        <v>1.36</v>
      </c>
      <c r="BB6" s="20" t="n">
        <v>0.0</v>
      </c>
      <c r="BC6" s="20" t="n">
        <v>0.24</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47.07</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47.07</v>
      </c>
      <c r="AW7" s="22" t="n">
        <v>0.0</v>
      </c>
      <c r="AX7" s="22" t="n">
        <v>47.07</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8.38</v>
      </c>
      <c r="F8" s="20" t="n">
        <v>8.38</v>
      </c>
      <c r="G8" s="22" t="n">
        <v>0.0</v>
      </c>
      <c r="H8" s="22" t="n">
        <v>0.0</v>
      </c>
      <c r="I8" s="22" t="n">
        <v>0.0</v>
      </c>
      <c r="J8" s="22" t="n">
        <v>0.0</v>
      </c>
      <c r="K8" s="22" t="n">
        <v>0.0</v>
      </c>
      <c r="L8" s="22" t="n">
        <v>8.38</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2080506</t>
        </is>
      </c>
      <c r="B9" s="140"/>
      <c r="C9" s="140"/>
      <c r="D9" s="28" t="inlineStr">
        <is>
          <t>机关事业单位职业年金缴费支出</t>
        </is>
      </c>
      <c r="E9" s="20" t="n">
        <v>6.36</v>
      </c>
      <c r="F9" s="20" t="n">
        <v>6.36</v>
      </c>
      <c r="G9" s="22" t="n">
        <v>0.0</v>
      </c>
      <c r="H9" s="22" t="n">
        <v>0.0</v>
      </c>
      <c r="I9" s="22" t="n">
        <v>0.0</v>
      </c>
      <c r="J9" s="22" t="n">
        <v>0.0</v>
      </c>
      <c r="K9" s="22" t="n">
        <v>0.0</v>
      </c>
      <c r="L9" s="22" t="n">
        <v>0.0</v>
      </c>
      <c r="M9" s="22" t="n">
        <v>6.36</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2080801</t>
        </is>
      </c>
      <c r="B10" s="140"/>
      <c r="C10" s="140"/>
      <c r="D10" s="28" t="inlineStr">
        <is>
          <t>死亡抚恤</t>
        </is>
      </c>
      <c r="E10" s="20" t="n">
        <v>68.28</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68.28</v>
      </c>
      <c r="AW10" s="22" t="n">
        <v>0.0</v>
      </c>
      <c r="AX10" s="22" t="n">
        <v>0.0</v>
      </c>
      <c r="AY10" s="22" t="n">
        <v>0.0</v>
      </c>
      <c r="AZ10" s="22" t="n">
        <v>66.92</v>
      </c>
      <c r="BA10" s="22" t="n">
        <v>1.36</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2080802</t>
        </is>
      </c>
      <c r="B11" s="140"/>
      <c r="C11" s="140"/>
      <c r="D11" s="28" t="inlineStr">
        <is>
          <t>伤残抚恤</t>
        </is>
      </c>
      <c r="E11" s="20" t="n">
        <v>6.93</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6.93</v>
      </c>
      <c r="AW11" s="22" t="n">
        <v>0.0</v>
      </c>
      <c r="AX11" s="22" t="n">
        <v>0.0</v>
      </c>
      <c r="AY11" s="22" t="n">
        <v>0.0</v>
      </c>
      <c r="AZ11" s="22" t="n">
        <v>6.93</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2100101</t>
        </is>
      </c>
      <c r="B12" s="140"/>
      <c r="C12" s="140"/>
      <c r="D12" s="28" t="inlineStr">
        <is>
          <t>行政运行</t>
        </is>
      </c>
      <c r="E12" s="20" t="n">
        <v>65.88</v>
      </c>
      <c r="F12" s="20" t="n">
        <v>56.65</v>
      </c>
      <c r="G12" s="22" t="n">
        <v>32.18</v>
      </c>
      <c r="H12" s="22" t="n">
        <v>15.8</v>
      </c>
      <c r="I12" s="22" t="n">
        <v>8.66</v>
      </c>
      <c r="J12" s="22" t="n">
        <v>0.0</v>
      </c>
      <c r="K12" s="22" t="n">
        <v>0.0</v>
      </c>
      <c r="L12" s="22" t="n">
        <v>0.0</v>
      </c>
      <c r="M12" s="22" t="n">
        <v>0.0</v>
      </c>
      <c r="N12" s="22" t="n">
        <v>0.0</v>
      </c>
      <c r="O12" s="22" t="n">
        <v>0.0</v>
      </c>
      <c r="P12" s="22" t="n">
        <v>0.0</v>
      </c>
      <c r="Q12" s="22" t="n">
        <v>0.0</v>
      </c>
      <c r="R12" s="22" t="n">
        <v>0.0</v>
      </c>
      <c r="S12" s="22" t="n">
        <v>0.0</v>
      </c>
      <c r="T12" s="20" t="n">
        <v>8.99</v>
      </c>
      <c r="U12" s="22" t="n">
        <v>1.5</v>
      </c>
      <c r="V12" s="22" t="n">
        <v>0.07</v>
      </c>
      <c r="W12" s="22" t="n">
        <v>0.0</v>
      </c>
      <c r="X12" s="22" t="n">
        <v>0.01</v>
      </c>
      <c r="Y12" s="22" t="n">
        <v>0.0</v>
      </c>
      <c r="Z12" s="22" t="n">
        <v>0.05</v>
      </c>
      <c r="AA12" s="22" t="n">
        <v>0.13</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1.1</v>
      </c>
      <c r="AS12" s="22" t="n">
        <v>6.12</v>
      </c>
      <c r="AT12" s="22" t="n">
        <v>0.0</v>
      </c>
      <c r="AU12" s="22" t="n">
        <v>0.0</v>
      </c>
      <c r="AV12" s="20" t="n">
        <v>0.24</v>
      </c>
      <c r="AW12" s="22" t="n">
        <v>0.0</v>
      </c>
      <c r="AX12" s="22" t="n">
        <v>0.0</v>
      </c>
      <c r="AY12" s="22" t="n">
        <v>0.0</v>
      </c>
      <c r="AZ12" s="22" t="n">
        <v>0.0</v>
      </c>
      <c r="BA12" s="22" t="n">
        <v>0.0</v>
      </c>
      <c r="BB12" s="22" t="n">
        <v>0.0</v>
      </c>
      <c r="BC12" s="22" t="n">
        <v>0.24</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5.12</v>
      </c>
      <c r="F13" s="20" t="n">
        <v>5.12</v>
      </c>
      <c r="G13" s="22" t="n">
        <v>0.0</v>
      </c>
      <c r="H13" s="22" t="n">
        <v>0.0</v>
      </c>
      <c r="I13" s="22" t="n">
        <v>0.0</v>
      </c>
      <c r="J13" s="22" t="n">
        <v>0.0</v>
      </c>
      <c r="K13" s="22" t="n">
        <v>0.0</v>
      </c>
      <c r="L13" s="22" t="n">
        <v>0.0</v>
      </c>
      <c r="M13" s="22" t="n">
        <v>0.0</v>
      </c>
      <c r="N13" s="22" t="n">
        <v>4.48</v>
      </c>
      <c r="O13" s="22" t="n">
        <v>0.0</v>
      </c>
      <c r="P13" s="22" t="n">
        <v>0.64</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2109999</t>
        </is>
      </c>
      <c r="B14" s="140"/>
      <c r="C14" s="140"/>
      <c r="D14" s="28" t="inlineStr">
        <is>
          <t>其他卫生健康支出</t>
        </is>
      </c>
      <c r="E14" s="20" t="n">
        <v>2.34</v>
      </c>
      <c r="F14" s="20" t="n">
        <v>2.34</v>
      </c>
      <c r="G14" s="22" t="n">
        <v>0.0</v>
      </c>
      <c r="H14" s="22" t="n">
        <v>0.0</v>
      </c>
      <c r="I14" s="22" t="n">
        <v>0.0</v>
      </c>
      <c r="J14" s="22" t="n">
        <v>2.34</v>
      </c>
      <c r="K14" s="22" t="n">
        <v>0.0</v>
      </c>
      <c r="L14" s="22" t="n">
        <v>0.0</v>
      </c>
      <c r="M14" s="22" t="n">
        <v>0.0</v>
      </c>
      <c r="N14" s="22" t="n">
        <v>0.0</v>
      </c>
      <c r="O14" s="22" t="n">
        <v>0.0</v>
      </c>
      <c r="P14" s="22" t="n">
        <v>0.0</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7.14</v>
      </c>
      <c r="F15" s="20" t="n">
        <v>7.14</v>
      </c>
      <c r="G15" s="22" t="n">
        <v>0.0</v>
      </c>
      <c r="H15" s="22" t="n">
        <v>0.0</v>
      </c>
      <c r="I15" s="22" t="n">
        <v>0.0</v>
      </c>
      <c r="J15" s="22" t="n">
        <v>0.0</v>
      </c>
      <c r="K15" s="22" t="n">
        <v>0.0</v>
      </c>
      <c r="L15" s="22" t="n">
        <v>0.0</v>
      </c>
      <c r="M15" s="22" t="n">
        <v>0.0</v>
      </c>
      <c r="N15" s="22" t="n">
        <v>0.0</v>
      </c>
      <c r="O15" s="22" t="n">
        <v>0.0</v>
      </c>
      <c r="P15" s="22" t="n">
        <v>0.0</v>
      </c>
      <c r="Q15" s="22" t="n">
        <v>7.14</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0.xml><?xml version="1.0" encoding="utf-8"?>
<worksheet xmlns="http://schemas.openxmlformats.org/spreadsheetml/2006/main">
  <sheetPr>
    <outlinePr summaryBelow="false"/>
  </sheetPr>
  <dimension ref="A1:DP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3964.82</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1926.24</v>
      </c>
      <c r="AA6" s="20" t="n">
        <v>1748.36</v>
      </c>
      <c r="AB6" s="20" t="n">
        <v>0.18</v>
      </c>
      <c r="AC6" s="20" t="n">
        <v>0.0</v>
      </c>
      <c r="AD6" s="20" t="n">
        <v>0.0</v>
      </c>
      <c r="AE6" s="20" t="n">
        <v>0.0</v>
      </c>
      <c r="AF6" s="20" t="n">
        <v>0.0</v>
      </c>
      <c r="AG6" s="20" t="n">
        <v>0.14</v>
      </c>
      <c r="AH6" s="20" t="n">
        <v>1.94</v>
      </c>
      <c r="AI6" s="20" t="n">
        <v>0.0</v>
      </c>
      <c r="AJ6" s="20" t="n">
        <v>0.74</v>
      </c>
      <c r="AK6" s="20" t="n">
        <v>0.0</v>
      </c>
      <c r="AL6" s="20" t="n">
        <v>6.7</v>
      </c>
      <c r="AM6" s="20" t="n">
        <v>0.0</v>
      </c>
      <c r="AN6" s="20" t="n">
        <v>0.0</v>
      </c>
      <c r="AO6" s="20" t="n">
        <v>0.0</v>
      </c>
      <c r="AP6" s="20" t="n">
        <v>0.0</v>
      </c>
      <c r="AQ6" s="20" t="n">
        <v>1.2</v>
      </c>
      <c r="AR6" s="20" t="n">
        <v>0.0</v>
      </c>
      <c r="AS6" s="20" t="n">
        <v>17.46</v>
      </c>
      <c r="AT6" s="20" t="n">
        <v>38.99</v>
      </c>
      <c r="AU6" s="20" t="n">
        <v>104.55</v>
      </c>
      <c r="AV6" s="20" t="n">
        <v>0.0</v>
      </c>
      <c r="AW6" s="20" t="n">
        <v>0.0</v>
      </c>
      <c r="AX6" s="20" t="n">
        <v>0.37</v>
      </c>
      <c r="AY6" s="20" t="n">
        <v>5.6</v>
      </c>
      <c r="AZ6" s="20" t="n">
        <v>0.0</v>
      </c>
      <c r="BA6" s="20" t="n">
        <v>0.0</v>
      </c>
      <c r="BB6" s="20" t="n">
        <v>2038.58</v>
      </c>
      <c r="BC6" s="20" t="n">
        <v>0.0</v>
      </c>
      <c r="BD6" s="20" t="n">
        <v>0.0</v>
      </c>
      <c r="BE6" s="20" t="n">
        <v>0.0</v>
      </c>
      <c r="BF6" s="20" t="n">
        <v>0.0</v>
      </c>
      <c r="BG6" s="20" t="n">
        <v>1536.36</v>
      </c>
      <c r="BH6" s="20" t="n">
        <v>0.0</v>
      </c>
      <c r="BI6" s="20" t="n">
        <v>6.59</v>
      </c>
      <c r="BJ6" s="20" t="n">
        <v>0.0</v>
      </c>
      <c r="BK6" s="20" t="n">
        <v>452.56</v>
      </c>
      <c r="BL6" s="20" t="n">
        <v>0.0</v>
      </c>
      <c r="BM6" s="20" t="n">
        <v>0.0</v>
      </c>
      <c r="BN6" s="20" t="n">
        <v>43.07</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2100102</t>
        </is>
      </c>
      <c r="B7" s="140"/>
      <c r="C7" s="140"/>
      <c r="D7" s="138" t="inlineStr">
        <is>
          <t>部门业务专项经费</t>
        </is>
      </c>
      <c r="E7" s="138" t="inlineStr">
        <is>
          <t>210503230000000000836</t>
        </is>
      </c>
      <c r="F7" s="138" t="inlineStr">
        <is>
          <t>其他运转类</t>
        </is>
      </c>
      <c r="G7" s="138"/>
      <c r="H7" s="138"/>
      <c r="I7" s="138" t="inlineStr">
        <is>
          <t>非基建项目</t>
        </is>
      </c>
      <c r="J7" s="166"/>
      <c r="K7" s="20" t="n">
        <v>1.94</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1.94</v>
      </c>
      <c r="AA7" s="22" t="n">
        <v>0.0</v>
      </c>
      <c r="AB7" s="22" t="n">
        <v>0.0</v>
      </c>
      <c r="AC7" s="22" t="n">
        <v>0.0</v>
      </c>
      <c r="AD7" s="22" t="n">
        <v>0.0</v>
      </c>
      <c r="AE7" s="22" t="n">
        <v>0.0</v>
      </c>
      <c r="AF7" s="22" t="n">
        <v>0.0</v>
      </c>
      <c r="AG7" s="22" t="n">
        <v>0.0</v>
      </c>
      <c r="AH7" s="22" t="n">
        <v>0.0</v>
      </c>
      <c r="AI7" s="22" t="n">
        <v>0.0</v>
      </c>
      <c r="AJ7" s="22" t="n">
        <v>0.74</v>
      </c>
      <c r="AK7" s="22" t="n">
        <v>0.0</v>
      </c>
      <c r="AL7" s="22" t="n">
        <v>0.0</v>
      </c>
      <c r="AM7" s="22" t="n">
        <v>0.0</v>
      </c>
      <c r="AN7" s="22" t="n">
        <v>0.0</v>
      </c>
      <c r="AO7" s="22" t="n">
        <v>0.0</v>
      </c>
      <c r="AP7" s="22" t="n">
        <v>0.0</v>
      </c>
      <c r="AQ7" s="22" t="n">
        <v>1.2</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2100102</t>
        </is>
      </c>
      <c r="B8" s="140"/>
      <c r="C8" s="140"/>
      <c r="D8" s="138" t="inlineStr">
        <is>
          <t>部门业务专项经费</t>
        </is>
      </c>
      <c r="E8" s="138" t="inlineStr">
        <is>
          <t>210503230000000000836</t>
        </is>
      </c>
      <c r="F8" s="138" t="inlineStr">
        <is>
          <t>其他运转类</t>
        </is>
      </c>
      <c r="G8" s="138"/>
      <c r="H8" s="138"/>
      <c r="I8" s="138" t="inlineStr">
        <is>
          <t>非基建项目</t>
        </is>
      </c>
      <c r="J8" s="166"/>
      <c r="K8" s="20" t="n">
        <v>1.94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1.94</v>
      </c>
      <c r="AA8" s="22" t="n">
        <v>0.0</v>
      </c>
      <c r="AB8" s="22" t="n">
        <v>0.0</v>
      </c>
      <c r="AC8" s="22" t="n">
        <v>0.0</v>
      </c>
      <c r="AD8" s="22" t="n">
        <v>0.0</v>
      </c>
      <c r="AE8" s="22" t="n">
        <v>0.0</v>
      </c>
      <c r="AF8" s="22" t="n">
        <v>0.0</v>
      </c>
      <c r="AG8" s="22" t="n">
        <v>0.0</v>
      </c>
      <c r="AH8" s="22" t="n">
        <v>1.94</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2100102</t>
        </is>
      </c>
      <c r="B9" s="140"/>
      <c r="C9" s="140"/>
      <c r="D9" s="138" t="inlineStr">
        <is>
          <t>补充运转经费</t>
        </is>
      </c>
      <c r="E9" s="138" t="inlineStr">
        <is>
          <t>210503230000000001077</t>
        </is>
      </c>
      <c r="F9" s="138" t="inlineStr">
        <is>
          <t>其他运转类</t>
        </is>
      </c>
      <c r="G9" s="138"/>
      <c r="H9" s="138"/>
      <c r="I9" s="138" t="inlineStr">
        <is>
          <t>非基建项目</t>
        </is>
      </c>
      <c r="J9" s="166"/>
      <c r="K9" s="20" t="n">
        <v>0.74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0.74</v>
      </c>
      <c r="AA9" s="22" t="n">
        <v>0.0</v>
      </c>
      <c r="AB9" s="22" t="n">
        <v>0.18</v>
      </c>
      <c r="AC9" s="22" t="n">
        <v>0.0</v>
      </c>
      <c r="AD9" s="22" t="n">
        <v>0.0</v>
      </c>
      <c r="AE9" s="22" t="n">
        <v>0.0</v>
      </c>
      <c r="AF9" s="22" t="n">
        <v>0.0</v>
      </c>
      <c r="AG9" s="22" t="n">
        <v>0.14</v>
      </c>
      <c r="AH9" s="22" t="n">
        <v>0.0</v>
      </c>
      <c r="AI9" s="22" t="n">
        <v>0.0</v>
      </c>
      <c r="AJ9" s="22" t="n">
        <v>0.0</v>
      </c>
      <c r="AK9" s="22" t="n">
        <v>0.0</v>
      </c>
      <c r="AL9" s="22" t="n">
        <v>0.0</v>
      </c>
      <c r="AM9" s="22" t="n">
        <v>0.0</v>
      </c>
      <c r="AN9" s="22" t="n">
        <v>0.0</v>
      </c>
      <c r="AO9" s="22" t="n">
        <v>0.0</v>
      </c>
      <c r="AP9" s="22" t="n">
        <v>0.0</v>
      </c>
      <c r="AQ9" s="22" t="n">
        <v>0.0</v>
      </c>
      <c r="AR9" s="22" t="n">
        <v>0.0</v>
      </c>
      <c r="AS9" s="22" t="n">
        <v>0.0</v>
      </c>
      <c r="AT9" s="22" t="n">
        <v>0.25</v>
      </c>
      <c r="AU9" s="22" t="n">
        <v>0.17</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2100199</t>
        </is>
      </c>
      <c r="B10" s="140"/>
      <c r="C10" s="140"/>
      <c r="D10" s="138" t="inlineStr">
        <is>
          <t>部门业务专项经费</t>
        </is>
      </c>
      <c r="E10" s="138" t="inlineStr">
        <is>
          <t>210503230000000000836</t>
        </is>
      </c>
      <c r="F10" s="138" t="inlineStr">
        <is>
          <t>其他运转类</t>
        </is>
      </c>
      <c r="G10" s="138"/>
      <c r="H10" s="138"/>
      <c r="I10" s="138" t="inlineStr">
        <is>
          <t>非基建项目</t>
        </is>
      </c>
      <c r="J10" s="166"/>
      <c r="K10" s="20" t="n">
        <v>7.67</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1.08</v>
      </c>
      <c r="AA10" s="22" t="n">
        <v>1.08</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6.59</v>
      </c>
      <c r="BC10" s="22" t="n">
        <v>0.0</v>
      </c>
      <c r="BD10" s="22" t="n">
        <v>0.0</v>
      </c>
      <c r="BE10" s="22" t="n">
        <v>0.0</v>
      </c>
      <c r="BF10" s="22" t="n">
        <v>0.0</v>
      </c>
      <c r="BG10" s="22" t="n">
        <v>0.0</v>
      </c>
      <c r="BH10" s="22" t="n">
        <v>0.0</v>
      </c>
      <c r="BI10" s="22" t="n">
        <v>6.59</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2100302</t>
        </is>
      </c>
      <c r="B11" s="140"/>
      <c r="C11" s="140"/>
      <c r="D11" s="138" t="inlineStr">
        <is>
          <t>基层取暖费用</t>
        </is>
      </c>
      <c r="E11" s="138" t="inlineStr">
        <is>
          <t>210503220000000004407</t>
        </is>
      </c>
      <c r="F11" s="138" t="inlineStr">
        <is>
          <t>其他运转类</t>
        </is>
      </c>
      <c r="G11" s="138"/>
      <c r="H11" s="138"/>
      <c r="I11" s="138" t="inlineStr">
        <is>
          <t>非基建项目</t>
        </is>
      </c>
      <c r="J11" s="166"/>
      <c r="K11" s="20" t="n">
        <v>6.7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6.7</v>
      </c>
      <c r="AA11" s="22" t="n">
        <v>0.0</v>
      </c>
      <c r="AB11" s="22" t="n">
        <v>0.0</v>
      </c>
      <c r="AC11" s="22" t="n">
        <v>0.0</v>
      </c>
      <c r="AD11" s="22" t="n">
        <v>0.0</v>
      </c>
      <c r="AE11" s="22" t="n">
        <v>0.0</v>
      </c>
      <c r="AF11" s="22" t="n">
        <v>0.0</v>
      </c>
      <c r="AG11" s="22" t="n">
        <v>0.0</v>
      </c>
      <c r="AH11" s="22" t="n">
        <v>0.0</v>
      </c>
      <c r="AI11" s="22" t="n">
        <v>0.0</v>
      </c>
      <c r="AJ11" s="22" t="n">
        <v>0.0</v>
      </c>
      <c r="AK11" s="22" t="n">
        <v>0.0</v>
      </c>
      <c r="AL11" s="22" t="n">
        <v>6.7</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2100399</t>
        </is>
      </c>
      <c r="B12" s="140"/>
      <c r="C12" s="140"/>
      <c r="D12" s="138" t="inlineStr">
        <is>
          <t>基本药物制度补助资金</t>
        </is>
      </c>
      <c r="E12" s="138" t="inlineStr">
        <is>
          <t>210503220000000000145</t>
        </is>
      </c>
      <c r="F12" s="138" t="inlineStr">
        <is>
          <t>特定目标类</t>
        </is>
      </c>
      <c r="G12" s="138"/>
      <c r="H12" s="138"/>
      <c r="I12" s="138" t="inlineStr">
        <is>
          <t>非基建项目</t>
        </is>
      </c>
      <c r="J12" s="166"/>
      <c r="K12" s="20" t="n">
        <v>0.13</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0.13</v>
      </c>
      <c r="BC12" s="22" t="n">
        <v>0.0</v>
      </c>
      <c r="BD12" s="22" t="n">
        <v>0.0</v>
      </c>
      <c r="BE12" s="22" t="n">
        <v>0.0</v>
      </c>
      <c r="BF12" s="22" t="n">
        <v>0.0</v>
      </c>
      <c r="BG12" s="22" t="n">
        <v>0.13</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2100399</t>
        </is>
      </c>
      <c r="B13" s="140"/>
      <c r="C13" s="140"/>
      <c r="D13" s="138" t="inlineStr">
        <is>
          <t>2023年基本药物制度补助资金</t>
        </is>
      </c>
      <c r="E13" s="138" t="inlineStr">
        <is>
          <t>210503230000000001567</t>
        </is>
      </c>
      <c r="F13" s="138" t="inlineStr">
        <is>
          <t>特定目标类</t>
        </is>
      </c>
      <c r="G13" s="138"/>
      <c r="H13" s="138"/>
      <c r="I13" s="138" t="inlineStr">
        <is>
          <t>非基建项目</t>
        </is>
      </c>
      <c r="J13" s="166"/>
      <c r="K13" s="20" t="n">
        <v>115.86</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115.86</v>
      </c>
      <c r="AA13" s="22" t="n">
        <v>80.43</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35.44</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2100408</t>
        </is>
      </c>
      <c r="B14" s="140"/>
      <c r="C14" s="140"/>
      <c r="D14" s="138" t="inlineStr">
        <is>
          <t>基本公共卫生服务补助资金</t>
        </is>
      </c>
      <c r="E14" s="138" t="inlineStr">
        <is>
          <t>210503220000000000053</t>
        </is>
      </c>
      <c r="F14" s="138" t="inlineStr">
        <is>
          <t>特定目标类</t>
        </is>
      </c>
      <c r="G14" s="138"/>
      <c r="H14" s="138"/>
      <c r="I14" s="138" t="inlineStr">
        <is>
          <t>非基建项目</t>
        </is>
      </c>
      <c r="J14" s="166"/>
      <c r="K14" s="20" t="n">
        <v>587.26</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587.26</v>
      </c>
      <c r="AA14" s="22" t="n">
        <v>581.9</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5.35</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2100408</t>
        </is>
      </c>
      <c r="B15" s="140"/>
      <c r="C15" s="140"/>
      <c r="D15" s="138" t="inlineStr">
        <is>
          <t>基本公共卫生服务资金（区级财力配套部分）</t>
        </is>
      </c>
      <c r="E15" s="138" t="inlineStr">
        <is>
          <t>210503230000000000838</t>
        </is>
      </c>
      <c r="F15" s="138" t="inlineStr">
        <is>
          <t>其他运转类</t>
        </is>
      </c>
      <c r="G15" s="138"/>
      <c r="H15" s="138"/>
      <c r="I15" s="138" t="inlineStr">
        <is>
          <t>非基建项目</t>
        </is>
      </c>
      <c r="J15" s="166"/>
      <c r="K15" s="20" t="n">
        <v>114.67</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114.67</v>
      </c>
      <c r="AA15" s="22" t="n">
        <v>114.67</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2100408</t>
        </is>
      </c>
      <c r="B16" s="140"/>
      <c r="C16" s="140"/>
      <c r="D16" s="138" t="inlineStr">
        <is>
          <t>由财政拨款安排的财政部分补助人员和经费自理人员工资及附加</t>
        </is>
      </c>
      <c r="E16" s="138" t="inlineStr">
        <is>
          <t>210503230000000000919</t>
        </is>
      </c>
      <c r="F16" s="138" t="inlineStr">
        <is>
          <t>其他运转类</t>
        </is>
      </c>
      <c r="G16" s="138"/>
      <c r="H16" s="138"/>
      <c r="I16" s="138" t="inlineStr">
        <is>
          <t>非基建项目</t>
        </is>
      </c>
      <c r="J16" s="166"/>
      <c r="K16" s="20" t="n">
        <v>28.0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28.0</v>
      </c>
      <c r="AA16" s="22" t="n">
        <v>27.35</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0.64</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2100408</t>
        </is>
      </c>
      <c r="B17" s="140"/>
      <c r="C17" s="140"/>
      <c r="D17" s="138" t="inlineStr">
        <is>
          <t>2023年基本公共卫生服务补助资金</t>
        </is>
      </c>
      <c r="E17" s="138" t="inlineStr">
        <is>
          <t>210503230000000001568</t>
        </is>
      </c>
      <c r="F17" s="138" t="inlineStr">
        <is>
          <t>特定目标类</t>
        </is>
      </c>
      <c r="G17" s="138"/>
      <c r="H17" s="138"/>
      <c r="I17" s="138" t="inlineStr">
        <is>
          <t>非基建项目</t>
        </is>
      </c>
      <c r="J17" s="166"/>
      <c r="K17" s="20" t="n">
        <v>949.07</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949.07</v>
      </c>
      <c r="AA17" s="22" t="n">
        <v>932.02</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11.45</v>
      </c>
      <c r="AT17" s="22" t="n">
        <v>0.0</v>
      </c>
      <c r="AU17" s="22" t="n">
        <v>0.0</v>
      </c>
      <c r="AV17" s="22" t="n">
        <v>0.0</v>
      </c>
      <c r="AW17" s="22" t="n">
        <v>0.0</v>
      </c>
      <c r="AX17" s="22" t="n">
        <v>0.0</v>
      </c>
      <c r="AY17" s="22" t="n">
        <v>5.6</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2100410</t>
        </is>
      </c>
      <c r="B18" s="140"/>
      <c r="C18" s="140"/>
      <c r="D18" s="138" t="inlineStr">
        <is>
          <t>部门业务专项经费</t>
        </is>
      </c>
      <c r="E18" s="138" t="inlineStr">
        <is>
          <t>210503230000000000836</t>
        </is>
      </c>
      <c r="F18" s="138" t="inlineStr">
        <is>
          <t>其他运转类</t>
        </is>
      </c>
      <c r="G18" s="138"/>
      <c r="H18" s="138"/>
      <c r="I18" s="138" t="inlineStr">
        <is>
          <t>非基建项目</t>
        </is>
      </c>
      <c r="J18" s="166"/>
      <c r="K18" s="20" t="n">
        <v>6.91</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6.91</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2.52</v>
      </c>
      <c r="AU18" s="22" t="n">
        <v>4.38</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2100410</t>
        </is>
      </c>
      <c r="B19" s="140"/>
      <c r="C19" s="140"/>
      <c r="D19" s="138" t="inlineStr">
        <is>
          <t>疫情防控支出（区级财力配套部分）</t>
        </is>
      </c>
      <c r="E19" s="138" t="inlineStr">
        <is>
          <t>210503230000000000844</t>
        </is>
      </c>
      <c r="F19" s="138" t="inlineStr">
        <is>
          <t>其他运转类</t>
        </is>
      </c>
      <c r="G19" s="138"/>
      <c r="H19" s="138"/>
      <c r="I19" s="138" t="inlineStr">
        <is>
          <t>非基建项目</t>
        </is>
      </c>
      <c r="J19" s="166"/>
      <c r="K19" s="20" t="n">
        <v>10.69</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10.69</v>
      </c>
      <c r="BC19" s="22" t="n">
        <v>0.0</v>
      </c>
      <c r="BD19" s="22" t="n">
        <v>0.0</v>
      </c>
      <c r="BE19" s="22" t="n">
        <v>0.0</v>
      </c>
      <c r="BF19" s="22" t="n">
        <v>0.0</v>
      </c>
      <c r="BG19" s="22" t="n">
        <v>10.69</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2100410</t>
        </is>
      </c>
      <c r="B20" s="140"/>
      <c r="C20" s="140"/>
      <c r="D20" s="138" t="inlineStr">
        <is>
          <t>2023年疫情防控补助资金</t>
        </is>
      </c>
      <c r="E20" s="138" t="inlineStr">
        <is>
          <t>210503230000000001776</t>
        </is>
      </c>
      <c r="F20" s="138" t="inlineStr">
        <is>
          <t>特定目标类</t>
        </is>
      </c>
      <c r="G20" s="138"/>
      <c r="H20" s="138"/>
      <c r="I20" s="138" t="inlineStr">
        <is>
          <t>非基建项目</t>
        </is>
      </c>
      <c r="J20" s="166"/>
      <c r="K20" s="20" t="n">
        <v>4.58</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4.58</v>
      </c>
      <c r="BC20" s="22" t="n">
        <v>0.0</v>
      </c>
      <c r="BD20" s="22" t="n">
        <v>0.0</v>
      </c>
      <c r="BE20" s="22" t="n">
        <v>0.0</v>
      </c>
      <c r="BF20" s="22" t="n">
        <v>0.0</v>
      </c>
      <c r="BG20" s="22" t="n">
        <v>4.58</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2100499</t>
        </is>
      </c>
      <c r="B21" s="140"/>
      <c r="C21" s="140"/>
      <c r="D21" s="138" t="inlineStr">
        <is>
          <t>疫情防控支出</t>
        </is>
      </c>
      <c r="E21" s="138" t="inlineStr">
        <is>
          <t>210503220000000000180</t>
        </is>
      </c>
      <c r="F21" s="138" t="inlineStr">
        <is>
          <t>其他运转类</t>
        </is>
      </c>
      <c r="G21" s="138"/>
      <c r="H21" s="138"/>
      <c r="I21" s="138" t="inlineStr">
        <is>
          <t>非基建项目</t>
        </is>
      </c>
      <c r="J21" s="166"/>
      <c r="K21" s="20" t="n">
        <v>0.66</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0.66</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0.66</v>
      </c>
      <c r="AT21" s="22" t="n">
        <v>0.0</v>
      </c>
      <c r="AU21" s="22" t="n">
        <v>0.0</v>
      </c>
      <c r="AV21" s="22" t="n">
        <v>0.0</v>
      </c>
      <c r="AW21" s="22" t="n">
        <v>0.0</v>
      </c>
      <c r="AX21" s="22" t="n">
        <v>0.0</v>
      </c>
      <c r="AY21" s="22" t="n">
        <v>0.0</v>
      </c>
      <c r="AZ21" s="22" t="n">
        <v>0.0</v>
      </c>
      <c r="BA21" s="22" t="n">
        <v>0.0</v>
      </c>
      <c r="BB21" s="20" t="n">
        <v>0.0</v>
      </c>
      <c r="BC21" s="22" t="n">
        <v>0.0</v>
      </c>
      <c r="BD21" s="22" t="n">
        <v>0.0</v>
      </c>
      <c r="BE21" s="22" t="n">
        <v>0.0</v>
      </c>
      <c r="BF21" s="22" t="n">
        <v>0.0</v>
      </c>
      <c r="BG21" s="22" t="n">
        <v>0.0</v>
      </c>
      <c r="BH21" s="22" t="n">
        <v>0.0</v>
      </c>
      <c r="BI21" s="22" t="n">
        <v>0.0</v>
      </c>
      <c r="BJ21" s="22" t="n">
        <v>0.0</v>
      </c>
      <c r="BK21" s="22" t="n">
        <v>0.0</v>
      </c>
      <c r="BL21" s="22" t="n">
        <v>0.0</v>
      </c>
      <c r="BM21" s="22" t="n">
        <v>0.0</v>
      </c>
      <c r="BN21" s="22" t="n">
        <v>0.0</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row r="22" customHeight="true" ht="15.0">
      <c r="A22" s="138" t="inlineStr">
        <is>
          <t>2100499</t>
        </is>
      </c>
      <c r="B22" s="140"/>
      <c r="C22" s="140"/>
      <c r="D22" s="138" t="inlineStr">
        <is>
          <t>疫情防控支出（区级财力配套部分）</t>
        </is>
      </c>
      <c r="E22" s="138" t="inlineStr">
        <is>
          <t>210503230000000000844</t>
        </is>
      </c>
      <c r="F22" s="138" t="inlineStr">
        <is>
          <t>其他运转类</t>
        </is>
      </c>
      <c r="G22" s="138"/>
      <c r="H22" s="138"/>
      <c r="I22" s="138" t="inlineStr">
        <is>
          <t>非基建项目</t>
        </is>
      </c>
      <c r="J22" s="166"/>
      <c r="K22" s="20" t="n">
        <v>199.36</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0" t="n">
        <v>102.7</v>
      </c>
      <c r="AA22" s="22" t="n">
        <v>2.19</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2" t="n">
        <v>0.0</v>
      </c>
      <c r="AP22" s="22" t="n">
        <v>0.0</v>
      </c>
      <c r="AQ22" s="22" t="n">
        <v>0.0</v>
      </c>
      <c r="AR22" s="22" t="n">
        <v>0.0</v>
      </c>
      <c r="AS22" s="22" t="n">
        <v>0.0</v>
      </c>
      <c r="AT22" s="22" t="n">
        <v>0.14</v>
      </c>
      <c r="AU22" s="22" t="n">
        <v>100.0</v>
      </c>
      <c r="AV22" s="22" t="n">
        <v>0.0</v>
      </c>
      <c r="AW22" s="22" t="n">
        <v>0.0</v>
      </c>
      <c r="AX22" s="22" t="n">
        <v>0.37</v>
      </c>
      <c r="AY22" s="22" t="n">
        <v>0.0</v>
      </c>
      <c r="AZ22" s="22" t="n">
        <v>0.0</v>
      </c>
      <c r="BA22" s="22" t="n">
        <v>0.0</v>
      </c>
      <c r="BB22" s="20" t="n">
        <v>96.66</v>
      </c>
      <c r="BC22" s="22" t="n">
        <v>0.0</v>
      </c>
      <c r="BD22" s="22" t="n">
        <v>0.0</v>
      </c>
      <c r="BE22" s="22" t="n">
        <v>0.0</v>
      </c>
      <c r="BF22" s="22" t="n">
        <v>0.0</v>
      </c>
      <c r="BG22" s="22" t="n">
        <v>53.59</v>
      </c>
      <c r="BH22" s="22" t="n">
        <v>0.0</v>
      </c>
      <c r="BI22" s="22" t="n">
        <v>0.0</v>
      </c>
      <c r="BJ22" s="22" t="n">
        <v>0.0</v>
      </c>
      <c r="BK22" s="22" t="n">
        <v>0.0</v>
      </c>
      <c r="BL22" s="22" t="n">
        <v>0.0</v>
      </c>
      <c r="BM22" s="22" t="n">
        <v>0.0</v>
      </c>
      <c r="BN22" s="22" t="n">
        <v>43.07</v>
      </c>
      <c r="BO22" s="20" t="n">
        <v>0.0</v>
      </c>
      <c r="BP22" s="22" t="n">
        <v>0.0</v>
      </c>
      <c r="BQ22" s="22" t="n">
        <v>0.0</v>
      </c>
      <c r="BR22" s="22" t="n">
        <v>0.0</v>
      </c>
      <c r="BS22" s="22" t="n">
        <v>0.0</v>
      </c>
      <c r="BT22" s="20" t="n">
        <v>0.0</v>
      </c>
      <c r="BU22" s="22" t="n">
        <v>0.0</v>
      </c>
      <c r="BV22" s="22" t="n">
        <v>0.0</v>
      </c>
      <c r="BW22" s="22" t="n">
        <v>0.0</v>
      </c>
      <c r="BX22" s="22" t="n">
        <v>0.0</v>
      </c>
      <c r="BY22" s="22" t="n">
        <v>0.0</v>
      </c>
      <c r="BZ22" s="22" t="n">
        <v>0.0</v>
      </c>
      <c r="CA22" s="22" t="n">
        <v>0.0</v>
      </c>
      <c r="CB22" s="22" t="n">
        <v>0.0</v>
      </c>
      <c r="CC22" s="22" t="n">
        <v>0.0</v>
      </c>
      <c r="CD22" s="22" t="n">
        <v>0.0</v>
      </c>
      <c r="CE22" s="22" t="n">
        <v>0.0</v>
      </c>
      <c r="CF22" s="22" t="n">
        <v>0.0</v>
      </c>
      <c r="CG22" s="20" t="n">
        <v>0.0</v>
      </c>
      <c r="CH22" s="22" t="n">
        <v>0.0</v>
      </c>
      <c r="CI22" s="22" t="n">
        <v>0.0</v>
      </c>
      <c r="CJ22" s="22" t="n">
        <v>0.0</v>
      </c>
      <c r="CK22" s="22" t="n">
        <v>0.0</v>
      </c>
      <c r="CL22" s="22" t="n">
        <v>0.0</v>
      </c>
      <c r="CM22" s="22" t="n">
        <v>0.0</v>
      </c>
      <c r="CN22" s="22" t="n">
        <v>0.0</v>
      </c>
      <c r="CO22" s="22" t="n">
        <v>0.0</v>
      </c>
      <c r="CP22" s="22" t="n">
        <v>0.0</v>
      </c>
      <c r="CQ22" s="22" t="n">
        <v>0.0</v>
      </c>
      <c r="CR22" s="22" t="n">
        <v>0.0</v>
      </c>
      <c r="CS22" s="22" t="n">
        <v>0.0</v>
      </c>
      <c r="CT22" s="22" t="n">
        <v>0.0</v>
      </c>
      <c r="CU22" s="22" t="n">
        <v>0.0</v>
      </c>
      <c r="CV22" s="22" t="n">
        <v>0.0</v>
      </c>
      <c r="CW22" s="22" t="n">
        <v>0.0</v>
      </c>
      <c r="CX22" s="20" t="n">
        <v>0.0</v>
      </c>
      <c r="CY22" s="22" t="n">
        <v>0.0</v>
      </c>
      <c r="CZ22" s="22" t="n">
        <v>0.0</v>
      </c>
      <c r="DA22" s="20" t="n">
        <v>0.0</v>
      </c>
      <c r="DB22" s="22" t="n">
        <v>0.0</v>
      </c>
      <c r="DC22" s="22" t="n">
        <v>0.0</v>
      </c>
      <c r="DD22" s="22" t="n">
        <v>0.0</v>
      </c>
      <c r="DE22" s="22" t="n">
        <v>0.0</v>
      </c>
      <c r="DF22" s="22" t="n">
        <v>0.0</v>
      </c>
      <c r="DG22" s="20" t="n">
        <v>0.0</v>
      </c>
      <c r="DH22" s="22" t="n">
        <v>0.0</v>
      </c>
      <c r="DI22" s="22" t="n">
        <v>0.0</v>
      </c>
      <c r="DJ22" s="22" t="n">
        <v>0.0</v>
      </c>
      <c r="DK22" s="20" t="n">
        <v>0.0</v>
      </c>
      <c r="DL22" s="22" t="n">
        <v>0.0</v>
      </c>
      <c r="DM22" s="22" t="n">
        <v>0.0</v>
      </c>
      <c r="DN22" s="22" t="n">
        <v>0.0</v>
      </c>
      <c r="DO22" s="22" t="n">
        <v>0.0</v>
      </c>
      <c r="DP22" s="142" t="n">
        <v>0.0</v>
      </c>
    </row>
    <row r="23" customHeight="true" ht="15.0">
      <c r="A23" s="138" t="inlineStr">
        <is>
          <t>2100717</t>
        </is>
      </c>
      <c r="B23" s="140"/>
      <c r="C23" s="140"/>
      <c r="D23" s="138" t="inlineStr">
        <is>
          <t>计划生育奖励及特别扶助资金</t>
        </is>
      </c>
      <c r="E23" s="138" t="inlineStr">
        <is>
          <t>210503220000000000109</t>
        </is>
      </c>
      <c r="F23" s="138" t="inlineStr">
        <is>
          <t>特定目标类</t>
        </is>
      </c>
      <c r="G23" s="138"/>
      <c r="H23" s="138"/>
      <c r="I23" s="138" t="inlineStr">
        <is>
          <t>非基建项目</t>
        </is>
      </c>
      <c r="J23" s="166"/>
      <c r="K23" s="20" t="n">
        <v>20.77</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0"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2" t="n">
        <v>0.0</v>
      </c>
      <c r="AP23" s="22" t="n">
        <v>0.0</v>
      </c>
      <c r="AQ23" s="22" t="n">
        <v>0.0</v>
      </c>
      <c r="AR23" s="22" t="n">
        <v>0.0</v>
      </c>
      <c r="AS23" s="22" t="n">
        <v>0.0</v>
      </c>
      <c r="AT23" s="22" t="n">
        <v>0.0</v>
      </c>
      <c r="AU23" s="22" t="n">
        <v>0.0</v>
      </c>
      <c r="AV23" s="22" t="n">
        <v>0.0</v>
      </c>
      <c r="AW23" s="22" t="n">
        <v>0.0</v>
      </c>
      <c r="AX23" s="22" t="n">
        <v>0.0</v>
      </c>
      <c r="AY23" s="22" t="n">
        <v>0.0</v>
      </c>
      <c r="AZ23" s="22" t="n">
        <v>0.0</v>
      </c>
      <c r="BA23" s="22" t="n">
        <v>0.0</v>
      </c>
      <c r="BB23" s="20" t="n">
        <v>20.77</v>
      </c>
      <c r="BC23" s="22" t="n">
        <v>0.0</v>
      </c>
      <c r="BD23" s="22" t="n">
        <v>0.0</v>
      </c>
      <c r="BE23" s="22" t="n">
        <v>0.0</v>
      </c>
      <c r="BF23" s="22" t="n">
        <v>0.0</v>
      </c>
      <c r="BG23" s="22" t="n">
        <v>11.58</v>
      </c>
      <c r="BH23" s="22" t="n">
        <v>0.0</v>
      </c>
      <c r="BI23" s="22" t="n">
        <v>0.0</v>
      </c>
      <c r="BJ23" s="22" t="n">
        <v>0.0</v>
      </c>
      <c r="BK23" s="22" t="n">
        <v>9.19</v>
      </c>
      <c r="BL23" s="22" t="n">
        <v>0.0</v>
      </c>
      <c r="BM23" s="22" t="n">
        <v>0.0</v>
      </c>
      <c r="BN23" s="22" t="n">
        <v>0.0</v>
      </c>
      <c r="BO23" s="20" t="n">
        <v>0.0</v>
      </c>
      <c r="BP23" s="22" t="n">
        <v>0.0</v>
      </c>
      <c r="BQ23" s="22" t="n">
        <v>0.0</v>
      </c>
      <c r="BR23" s="22" t="n">
        <v>0.0</v>
      </c>
      <c r="BS23" s="22" t="n">
        <v>0.0</v>
      </c>
      <c r="BT23" s="20" t="n">
        <v>0.0</v>
      </c>
      <c r="BU23" s="22" t="n">
        <v>0.0</v>
      </c>
      <c r="BV23" s="22" t="n">
        <v>0.0</v>
      </c>
      <c r="BW23" s="22" t="n">
        <v>0.0</v>
      </c>
      <c r="BX23" s="22" t="n">
        <v>0.0</v>
      </c>
      <c r="BY23" s="22" t="n">
        <v>0.0</v>
      </c>
      <c r="BZ23" s="22" t="n">
        <v>0.0</v>
      </c>
      <c r="CA23" s="22" t="n">
        <v>0.0</v>
      </c>
      <c r="CB23" s="22" t="n">
        <v>0.0</v>
      </c>
      <c r="CC23" s="22" t="n">
        <v>0.0</v>
      </c>
      <c r="CD23" s="22" t="n">
        <v>0.0</v>
      </c>
      <c r="CE23" s="22" t="n">
        <v>0.0</v>
      </c>
      <c r="CF23" s="22" t="n">
        <v>0.0</v>
      </c>
      <c r="CG23" s="20" t="n">
        <v>0.0</v>
      </c>
      <c r="CH23" s="22" t="n">
        <v>0.0</v>
      </c>
      <c r="CI23" s="22" t="n">
        <v>0.0</v>
      </c>
      <c r="CJ23" s="22" t="n">
        <v>0.0</v>
      </c>
      <c r="CK23" s="22" t="n">
        <v>0.0</v>
      </c>
      <c r="CL23" s="22" t="n">
        <v>0.0</v>
      </c>
      <c r="CM23" s="22" t="n">
        <v>0.0</v>
      </c>
      <c r="CN23" s="22" t="n">
        <v>0.0</v>
      </c>
      <c r="CO23" s="22" t="n">
        <v>0.0</v>
      </c>
      <c r="CP23" s="22" t="n">
        <v>0.0</v>
      </c>
      <c r="CQ23" s="22" t="n">
        <v>0.0</v>
      </c>
      <c r="CR23" s="22" t="n">
        <v>0.0</v>
      </c>
      <c r="CS23" s="22" t="n">
        <v>0.0</v>
      </c>
      <c r="CT23" s="22" t="n">
        <v>0.0</v>
      </c>
      <c r="CU23" s="22" t="n">
        <v>0.0</v>
      </c>
      <c r="CV23" s="22" t="n">
        <v>0.0</v>
      </c>
      <c r="CW23" s="22" t="n">
        <v>0.0</v>
      </c>
      <c r="CX23" s="20" t="n">
        <v>0.0</v>
      </c>
      <c r="CY23" s="22" t="n">
        <v>0.0</v>
      </c>
      <c r="CZ23" s="22" t="n">
        <v>0.0</v>
      </c>
      <c r="DA23" s="20" t="n">
        <v>0.0</v>
      </c>
      <c r="DB23" s="22" t="n">
        <v>0.0</v>
      </c>
      <c r="DC23" s="22" t="n">
        <v>0.0</v>
      </c>
      <c r="DD23" s="22" t="n">
        <v>0.0</v>
      </c>
      <c r="DE23" s="22" t="n">
        <v>0.0</v>
      </c>
      <c r="DF23" s="22" t="n">
        <v>0.0</v>
      </c>
      <c r="DG23" s="20" t="n">
        <v>0.0</v>
      </c>
      <c r="DH23" s="22" t="n">
        <v>0.0</v>
      </c>
      <c r="DI23" s="22" t="n">
        <v>0.0</v>
      </c>
      <c r="DJ23" s="22" t="n">
        <v>0.0</v>
      </c>
      <c r="DK23" s="20" t="n">
        <v>0.0</v>
      </c>
      <c r="DL23" s="22" t="n">
        <v>0.0</v>
      </c>
      <c r="DM23" s="22" t="n">
        <v>0.0</v>
      </c>
      <c r="DN23" s="22" t="n">
        <v>0.0</v>
      </c>
      <c r="DO23" s="22" t="n">
        <v>0.0</v>
      </c>
      <c r="DP23" s="142" t="n">
        <v>0.0</v>
      </c>
    </row>
    <row r="24" customHeight="true" ht="15.0">
      <c r="A24" s="138" t="inlineStr">
        <is>
          <t>2100717</t>
        </is>
      </c>
      <c r="B24" s="140"/>
      <c r="C24" s="140"/>
      <c r="D24" s="138" t="inlineStr">
        <is>
          <t>计划生育支出（区级财力配套部分）</t>
        </is>
      </c>
      <c r="E24" s="138" t="inlineStr">
        <is>
          <t>210503230000000000830</t>
        </is>
      </c>
      <c r="F24" s="138" t="inlineStr">
        <is>
          <t>其他运转类</t>
        </is>
      </c>
      <c r="G24" s="138"/>
      <c r="H24" s="138"/>
      <c r="I24" s="138" t="inlineStr">
        <is>
          <t>非基建项目</t>
        </is>
      </c>
      <c r="J24" s="166"/>
      <c r="K24" s="20" t="n">
        <v>251.25</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0"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2" t="n">
        <v>0.0</v>
      </c>
      <c r="AP24" s="22" t="n">
        <v>0.0</v>
      </c>
      <c r="AQ24" s="22" t="n">
        <v>0.0</v>
      </c>
      <c r="AR24" s="22" t="n">
        <v>0.0</v>
      </c>
      <c r="AS24" s="22" t="n">
        <v>0.0</v>
      </c>
      <c r="AT24" s="22" t="n">
        <v>0.0</v>
      </c>
      <c r="AU24" s="22" t="n">
        <v>0.0</v>
      </c>
      <c r="AV24" s="22" t="n">
        <v>0.0</v>
      </c>
      <c r="AW24" s="22" t="n">
        <v>0.0</v>
      </c>
      <c r="AX24" s="22" t="n">
        <v>0.0</v>
      </c>
      <c r="AY24" s="22" t="n">
        <v>0.0</v>
      </c>
      <c r="AZ24" s="22" t="n">
        <v>0.0</v>
      </c>
      <c r="BA24" s="22" t="n">
        <v>0.0</v>
      </c>
      <c r="BB24" s="20" t="n">
        <v>251.25</v>
      </c>
      <c r="BC24" s="22" t="n">
        <v>0.0</v>
      </c>
      <c r="BD24" s="22" t="n">
        <v>0.0</v>
      </c>
      <c r="BE24" s="22" t="n">
        <v>0.0</v>
      </c>
      <c r="BF24" s="22" t="n">
        <v>0.0</v>
      </c>
      <c r="BG24" s="22" t="n">
        <v>205.79</v>
      </c>
      <c r="BH24" s="22" t="n">
        <v>0.0</v>
      </c>
      <c r="BI24" s="22" t="n">
        <v>0.0</v>
      </c>
      <c r="BJ24" s="22" t="n">
        <v>0.0</v>
      </c>
      <c r="BK24" s="22" t="n">
        <v>45.47</v>
      </c>
      <c r="BL24" s="22" t="n">
        <v>0.0</v>
      </c>
      <c r="BM24" s="22" t="n">
        <v>0.0</v>
      </c>
      <c r="BN24" s="22" t="n">
        <v>0.0</v>
      </c>
      <c r="BO24" s="20" t="n">
        <v>0.0</v>
      </c>
      <c r="BP24" s="22" t="n">
        <v>0.0</v>
      </c>
      <c r="BQ24" s="22" t="n">
        <v>0.0</v>
      </c>
      <c r="BR24" s="22" t="n">
        <v>0.0</v>
      </c>
      <c r="BS24" s="22" t="n">
        <v>0.0</v>
      </c>
      <c r="BT24" s="20" t="n">
        <v>0.0</v>
      </c>
      <c r="BU24" s="22" t="n">
        <v>0.0</v>
      </c>
      <c r="BV24" s="22" t="n">
        <v>0.0</v>
      </c>
      <c r="BW24" s="22" t="n">
        <v>0.0</v>
      </c>
      <c r="BX24" s="22" t="n">
        <v>0.0</v>
      </c>
      <c r="BY24" s="22" t="n">
        <v>0.0</v>
      </c>
      <c r="BZ24" s="22" t="n">
        <v>0.0</v>
      </c>
      <c r="CA24" s="22" t="n">
        <v>0.0</v>
      </c>
      <c r="CB24" s="22" t="n">
        <v>0.0</v>
      </c>
      <c r="CC24" s="22" t="n">
        <v>0.0</v>
      </c>
      <c r="CD24" s="22" t="n">
        <v>0.0</v>
      </c>
      <c r="CE24" s="22" t="n">
        <v>0.0</v>
      </c>
      <c r="CF24" s="22" t="n">
        <v>0.0</v>
      </c>
      <c r="CG24" s="20" t="n">
        <v>0.0</v>
      </c>
      <c r="CH24" s="22" t="n">
        <v>0.0</v>
      </c>
      <c r="CI24" s="22" t="n">
        <v>0.0</v>
      </c>
      <c r="CJ24" s="22" t="n">
        <v>0.0</v>
      </c>
      <c r="CK24" s="22" t="n">
        <v>0.0</v>
      </c>
      <c r="CL24" s="22" t="n">
        <v>0.0</v>
      </c>
      <c r="CM24" s="22" t="n">
        <v>0.0</v>
      </c>
      <c r="CN24" s="22" t="n">
        <v>0.0</v>
      </c>
      <c r="CO24" s="22" t="n">
        <v>0.0</v>
      </c>
      <c r="CP24" s="22" t="n">
        <v>0.0</v>
      </c>
      <c r="CQ24" s="22" t="n">
        <v>0.0</v>
      </c>
      <c r="CR24" s="22" t="n">
        <v>0.0</v>
      </c>
      <c r="CS24" s="22" t="n">
        <v>0.0</v>
      </c>
      <c r="CT24" s="22" t="n">
        <v>0.0</v>
      </c>
      <c r="CU24" s="22" t="n">
        <v>0.0</v>
      </c>
      <c r="CV24" s="22" t="n">
        <v>0.0</v>
      </c>
      <c r="CW24" s="22" t="n">
        <v>0.0</v>
      </c>
      <c r="CX24" s="20" t="n">
        <v>0.0</v>
      </c>
      <c r="CY24" s="22" t="n">
        <v>0.0</v>
      </c>
      <c r="CZ24" s="22" t="n">
        <v>0.0</v>
      </c>
      <c r="DA24" s="20" t="n">
        <v>0.0</v>
      </c>
      <c r="DB24" s="22" t="n">
        <v>0.0</v>
      </c>
      <c r="DC24" s="22" t="n">
        <v>0.0</v>
      </c>
      <c r="DD24" s="22" t="n">
        <v>0.0</v>
      </c>
      <c r="DE24" s="22" t="n">
        <v>0.0</v>
      </c>
      <c r="DF24" s="22" t="n">
        <v>0.0</v>
      </c>
      <c r="DG24" s="20" t="n">
        <v>0.0</v>
      </c>
      <c r="DH24" s="22" t="n">
        <v>0.0</v>
      </c>
      <c r="DI24" s="22" t="n">
        <v>0.0</v>
      </c>
      <c r="DJ24" s="22" t="n">
        <v>0.0</v>
      </c>
      <c r="DK24" s="20" t="n">
        <v>0.0</v>
      </c>
      <c r="DL24" s="22" t="n">
        <v>0.0</v>
      </c>
      <c r="DM24" s="22" t="n">
        <v>0.0</v>
      </c>
      <c r="DN24" s="22" t="n">
        <v>0.0</v>
      </c>
      <c r="DO24" s="22" t="n">
        <v>0.0</v>
      </c>
      <c r="DP24" s="142" t="n">
        <v>0.0</v>
      </c>
    </row>
    <row r="25" customHeight="true" ht="15.0">
      <c r="A25" s="138" t="inlineStr">
        <is>
          <t>2100717</t>
        </is>
      </c>
      <c r="B25" s="140"/>
      <c r="C25" s="140"/>
      <c r="D25" s="138" t="inlineStr">
        <is>
          <t>孕前优生检查及家庭医生签约费</t>
        </is>
      </c>
      <c r="E25" s="138" t="inlineStr">
        <is>
          <t>210503230000000000842</t>
        </is>
      </c>
      <c r="F25" s="138" t="inlineStr">
        <is>
          <t>其他运转类</t>
        </is>
      </c>
      <c r="G25" s="138"/>
      <c r="H25" s="138"/>
      <c r="I25" s="138" t="inlineStr">
        <is>
          <t>非基建项目</t>
        </is>
      </c>
      <c r="J25" s="166"/>
      <c r="K25" s="20" t="n">
        <v>0.37</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0" t="n">
        <v>0.37</v>
      </c>
      <c r="AA25" s="22" t="n">
        <v>0.37</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2" t="n">
        <v>0.0</v>
      </c>
      <c r="AP25" s="22" t="n">
        <v>0.0</v>
      </c>
      <c r="AQ25" s="22" t="n">
        <v>0.0</v>
      </c>
      <c r="AR25" s="22" t="n">
        <v>0.0</v>
      </c>
      <c r="AS25" s="22" t="n">
        <v>0.0</v>
      </c>
      <c r="AT25" s="22" t="n">
        <v>0.0</v>
      </c>
      <c r="AU25" s="22" t="n">
        <v>0.0</v>
      </c>
      <c r="AV25" s="22" t="n">
        <v>0.0</v>
      </c>
      <c r="AW25" s="22" t="n">
        <v>0.0</v>
      </c>
      <c r="AX25" s="22" t="n">
        <v>0.0</v>
      </c>
      <c r="AY25" s="22" t="n">
        <v>0.0</v>
      </c>
      <c r="AZ25" s="22" t="n">
        <v>0.0</v>
      </c>
      <c r="BA25" s="22" t="n">
        <v>0.0</v>
      </c>
      <c r="BB25" s="20" t="n">
        <v>0.0</v>
      </c>
      <c r="BC25" s="22" t="n">
        <v>0.0</v>
      </c>
      <c r="BD25" s="22" t="n">
        <v>0.0</v>
      </c>
      <c r="BE25" s="22" t="n">
        <v>0.0</v>
      </c>
      <c r="BF25" s="22" t="n">
        <v>0.0</v>
      </c>
      <c r="BG25" s="22" t="n">
        <v>0.0</v>
      </c>
      <c r="BH25" s="22" t="n">
        <v>0.0</v>
      </c>
      <c r="BI25" s="22" t="n">
        <v>0.0</v>
      </c>
      <c r="BJ25" s="22" t="n">
        <v>0.0</v>
      </c>
      <c r="BK25" s="22" t="n">
        <v>0.0</v>
      </c>
      <c r="BL25" s="22" t="n">
        <v>0.0</v>
      </c>
      <c r="BM25" s="22" t="n">
        <v>0.0</v>
      </c>
      <c r="BN25" s="22" t="n">
        <v>0.0</v>
      </c>
      <c r="BO25" s="20" t="n">
        <v>0.0</v>
      </c>
      <c r="BP25" s="22" t="n">
        <v>0.0</v>
      </c>
      <c r="BQ25" s="22" t="n">
        <v>0.0</v>
      </c>
      <c r="BR25" s="22" t="n">
        <v>0.0</v>
      </c>
      <c r="BS25" s="22" t="n">
        <v>0.0</v>
      </c>
      <c r="BT25" s="20" t="n">
        <v>0.0</v>
      </c>
      <c r="BU25" s="22" t="n">
        <v>0.0</v>
      </c>
      <c r="BV25" s="22" t="n">
        <v>0.0</v>
      </c>
      <c r="BW25" s="22" t="n">
        <v>0.0</v>
      </c>
      <c r="BX25" s="22" t="n">
        <v>0.0</v>
      </c>
      <c r="BY25" s="22" t="n">
        <v>0.0</v>
      </c>
      <c r="BZ25" s="22" t="n">
        <v>0.0</v>
      </c>
      <c r="CA25" s="22" t="n">
        <v>0.0</v>
      </c>
      <c r="CB25" s="22" t="n">
        <v>0.0</v>
      </c>
      <c r="CC25" s="22" t="n">
        <v>0.0</v>
      </c>
      <c r="CD25" s="22" t="n">
        <v>0.0</v>
      </c>
      <c r="CE25" s="22" t="n">
        <v>0.0</v>
      </c>
      <c r="CF25" s="22" t="n">
        <v>0.0</v>
      </c>
      <c r="CG25" s="20" t="n">
        <v>0.0</v>
      </c>
      <c r="CH25" s="22" t="n">
        <v>0.0</v>
      </c>
      <c r="CI25" s="22" t="n">
        <v>0.0</v>
      </c>
      <c r="CJ25" s="22" t="n">
        <v>0.0</v>
      </c>
      <c r="CK25" s="22" t="n">
        <v>0.0</v>
      </c>
      <c r="CL25" s="22" t="n">
        <v>0.0</v>
      </c>
      <c r="CM25" s="22" t="n">
        <v>0.0</v>
      </c>
      <c r="CN25" s="22" t="n">
        <v>0.0</v>
      </c>
      <c r="CO25" s="22" t="n">
        <v>0.0</v>
      </c>
      <c r="CP25" s="22" t="n">
        <v>0.0</v>
      </c>
      <c r="CQ25" s="22" t="n">
        <v>0.0</v>
      </c>
      <c r="CR25" s="22" t="n">
        <v>0.0</v>
      </c>
      <c r="CS25" s="22" t="n">
        <v>0.0</v>
      </c>
      <c r="CT25" s="22" t="n">
        <v>0.0</v>
      </c>
      <c r="CU25" s="22" t="n">
        <v>0.0</v>
      </c>
      <c r="CV25" s="22" t="n">
        <v>0.0</v>
      </c>
      <c r="CW25" s="22" t="n">
        <v>0.0</v>
      </c>
      <c r="CX25" s="20" t="n">
        <v>0.0</v>
      </c>
      <c r="CY25" s="22" t="n">
        <v>0.0</v>
      </c>
      <c r="CZ25" s="22" t="n">
        <v>0.0</v>
      </c>
      <c r="DA25" s="20" t="n">
        <v>0.0</v>
      </c>
      <c r="DB25" s="22" t="n">
        <v>0.0</v>
      </c>
      <c r="DC25" s="22" t="n">
        <v>0.0</v>
      </c>
      <c r="DD25" s="22" t="n">
        <v>0.0</v>
      </c>
      <c r="DE25" s="22" t="n">
        <v>0.0</v>
      </c>
      <c r="DF25" s="22" t="n">
        <v>0.0</v>
      </c>
      <c r="DG25" s="20" t="n">
        <v>0.0</v>
      </c>
      <c r="DH25" s="22" t="n">
        <v>0.0</v>
      </c>
      <c r="DI25" s="22" t="n">
        <v>0.0</v>
      </c>
      <c r="DJ25" s="22" t="n">
        <v>0.0</v>
      </c>
      <c r="DK25" s="20" t="n">
        <v>0.0</v>
      </c>
      <c r="DL25" s="22" t="n">
        <v>0.0</v>
      </c>
      <c r="DM25" s="22" t="n">
        <v>0.0</v>
      </c>
      <c r="DN25" s="22" t="n">
        <v>0.0</v>
      </c>
      <c r="DO25" s="22" t="n">
        <v>0.0</v>
      </c>
      <c r="DP25" s="142" t="n">
        <v>0.0</v>
      </c>
    </row>
    <row r="26" customHeight="true" ht="15.0">
      <c r="A26" s="138" t="inlineStr">
        <is>
          <t>2100717</t>
        </is>
      </c>
      <c r="B26" s="140"/>
      <c r="C26" s="140"/>
      <c r="D26" s="138" t="inlineStr">
        <is>
          <t>独生子女相关费用</t>
        </is>
      </c>
      <c r="E26" s="138" t="inlineStr">
        <is>
          <t>210503230000000000843</t>
        </is>
      </c>
      <c r="F26" s="138" t="inlineStr">
        <is>
          <t>其他运转类</t>
        </is>
      </c>
      <c r="G26" s="138"/>
      <c r="H26" s="138"/>
      <c r="I26" s="138" t="inlineStr">
        <is>
          <t>非基建项目</t>
        </is>
      </c>
      <c r="J26" s="166"/>
      <c r="K26" s="20" t="n">
        <v>8.35</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0" t="n">
        <v>8.35</v>
      </c>
      <c r="AA26" s="22" t="n">
        <v>8.35</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2" t="n">
        <v>0.0</v>
      </c>
      <c r="AP26" s="22" t="n">
        <v>0.0</v>
      </c>
      <c r="AQ26" s="22" t="n">
        <v>0.0</v>
      </c>
      <c r="AR26" s="22" t="n">
        <v>0.0</v>
      </c>
      <c r="AS26" s="22" t="n">
        <v>0.0</v>
      </c>
      <c r="AT26" s="22" t="n">
        <v>0.0</v>
      </c>
      <c r="AU26" s="22" t="n">
        <v>0.0</v>
      </c>
      <c r="AV26" s="22" t="n">
        <v>0.0</v>
      </c>
      <c r="AW26" s="22" t="n">
        <v>0.0</v>
      </c>
      <c r="AX26" s="22" t="n">
        <v>0.0</v>
      </c>
      <c r="AY26" s="22" t="n">
        <v>0.0</v>
      </c>
      <c r="AZ26" s="22" t="n">
        <v>0.0</v>
      </c>
      <c r="BA26" s="22" t="n">
        <v>0.0</v>
      </c>
      <c r="BB26" s="20" t="n">
        <v>0.0</v>
      </c>
      <c r="BC26" s="22" t="n">
        <v>0.0</v>
      </c>
      <c r="BD26" s="22" t="n">
        <v>0.0</v>
      </c>
      <c r="BE26" s="22" t="n">
        <v>0.0</v>
      </c>
      <c r="BF26" s="22" t="n">
        <v>0.0</v>
      </c>
      <c r="BG26" s="22" t="n">
        <v>0.0</v>
      </c>
      <c r="BH26" s="22" t="n">
        <v>0.0</v>
      </c>
      <c r="BI26" s="22" t="n">
        <v>0.0</v>
      </c>
      <c r="BJ26" s="22" t="n">
        <v>0.0</v>
      </c>
      <c r="BK26" s="22" t="n">
        <v>0.0</v>
      </c>
      <c r="BL26" s="22" t="n">
        <v>0.0</v>
      </c>
      <c r="BM26" s="22" t="n">
        <v>0.0</v>
      </c>
      <c r="BN26" s="22" t="n">
        <v>0.0</v>
      </c>
      <c r="BO26" s="20" t="n">
        <v>0.0</v>
      </c>
      <c r="BP26" s="22" t="n">
        <v>0.0</v>
      </c>
      <c r="BQ26" s="22" t="n">
        <v>0.0</v>
      </c>
      <c r="BR26" s="22" t="n">
        <v>0.0</v>
      </c>
      <c r="BS26" s="22" t="n">
        <v>0.0</v>
      </c>
      <c r="BT26" s="20" t="n">
        <v>0.0</v>
      </c>
      <c r="BU26" s="22" t="n">
        <v>0.0</v>
      </c>
      <c r="BV26" s="22" t="n">
        <v>0.0</v>
      </c>
      <c r="BW26" s="22" t="n">
        <v>0.0</v>
      </c>
      <c r="BX26" s="22" t="n">
        <v>0.0</v>
      </c>
      <c r="BY26" s="22" t="n">
        <v>0.0</v>
      </c>
      <c r="BZ26" s="22" t="n">
        <v>0.0</v>
      </c>
      <c r="CA26" s="22" t="n">
        <v>0.0</v>
      </c>
      <c r="CB26" s="22" t="n">
        <v>0.0</v>
      </c>
      <c r="CC26" s="22" t="n">
        <v>0.0</v>
      </c>
      <c r="CD26" s="22" t="n">
        <v>0.0</v>
      </c>
      <c r="CE26" s="22" t="n">
        <v>0.0</v>
      </c>
      <c r="CF26" s="22" t="n">
        <v>0.0</v>
      </c>
      <c r="CG26" s="20" t="n">
        <v>0.0</v>
      </c>
      <c r="CH26" s="22" t="n">
        <v>0.0</v>
      </c>
      <c r="CI26" s="22" t="n">
        <v>0.0</v>
      </c>
      <c r="CJ26" s="22" t="n">
        <v>0.0</v>
      </c>
      <c r="CK26" s="22" t="n">
        <v>0.0</v>
      </c>
      <c r="CL26" s="22" t="n">
        <v>0.0</v>
      </c>
      <c r="CM26" s="22" t="n">
        <v>0.0</v>
      </c>
      <c r="CN26" s="22" t="n">
        <v>0.0</v>
      </c>
      <c r="CO26" s="22" t="n">
        <v>0.0</v>
      </c>
      <c r="CP26" s="22" t="n">
        <v>0.0</v>
      </c>
      <c r="CQ26" s="22" t="n">
        <v>0.0</v>
      </c>
      <c r="CR26" s="22" t="n">
        <v>0.0</v>
      </c>
      <c r="CS26" s="22" t="n">
        <v>0.0</v>
      </c>
      <c r="CT26" s="22" t="n">
        <v>0.0</v>
      </c>
      <c r="CU26" s="22" t="n">
        <v>0.0</v>
      </c>
      <c r="CV26" s="22" t="n">
        <v>0.0</v>
      </c>
      <c r="CW26" s="22" t="n">
        <v>0.0</v>
      </c>
      <c r="CX26" s="20" t="n">
        <v>0.0</v>
      </c>
      <c r="CY26" s="22" t="n">
        <v>0.0</v>
      </c>
      <c r="CZ26" s="22" t="n">
        <v>0.0</v>
      </c>
      <c r="DA26" s="20" t="n">
        <v>0.0</v>
      </c>
      <c r="DB26" s="22" t="n">
        <v>0.0</v>
      </c>
      <c r="DC26" s="22" t="n">
        <v>0.0</v>
      </c>
      <c r="DD26" s="22" t="n">
        <v>0.0</v>
      </c>
      <c r="DE26" s="22" t="n">
        <v>0.0</v>
      </c>
      <c r="DF26" s="22" t="n">
        <v>0.0</v>
      </c>
      <c r="DG26" s="20" t="n">
        <v>0.0</v>
      </c>
      <c r="DH26" s="22" t="n">
        <v>0.0</v>
      </c>
      <c r="DI26" s="22" t="n">
        <v>0.0</v>
      </c>
      <c r="DJ26" s="22" t="n">
        <v>0.0</v>
      </c>
      <c r="DK26" s="20" t="n">
        <v>0.0</v>
      </c>
      <c r="DL26" s="22" t="n">
        <v>0.0</v>
      </c>
      <c r="DM26" s="22" t="n">
        <v>0.0</v>
      </c>
      <c r="DN26" s="22" t="n">
        <v>0.0</v>
      </c>
      <c r="DO26" s="22" t="n">
        <v>0.0</v>
      </c>
      <c r="DP26" s="142" t="n">
        <v>0.0</v>
      </c>
    </row>
    <row r="27" customHeight="true" ht="15.0">
      <c r="A27" s="138" t="inlineStr">
        <is>
          <t>2100717</t>
        </is>
      </c>
      <c r="B27" s="140"/>
      <c r="C27" s="140"/>
      <c r="D27" s="138" t="inlineStr">
        <is>
          <t>2023年计划生育服务补助资金</t>
        </is>
      </c>
      <c r="E27" s="138" t="inlineStr">
        <is>
          <t>210503230000000001569</t>
        </is>
      </c>
      <c r="F27" s="138" t="inlineStr">
        <is>
          <t>特定目标类</t>
        </is>
      </c>
      <c r="G27" s="138"/>
      <c r="H27" s="138"/>
      <c r="I27" s="138" t="inlineStr">
        <is>
          <t>非基建项目</t>
        </is>
      </c>
      <c r="J27" s="166"/>
      <c r="K27" s="20" t="n">
        <v>1647.9</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0" t="n">
        <v>0.0</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2" t="n">
        <v>0.0</v>
      </c>
      <c r="AP27" s="22" t="n">
        <v>0.0</v>
      </c>
      <c r="AQ27" s="22" t="n">
        <v>0.0</v>
      </c>
      <c r="AR27" s="22" t="n">
        <v>0.0</v>
      </c>
      <c r="AS27" s="22" t="n">
        <v>0.0</v>
      </c>
      <c r="AT27" s="22" t="n">
        <v>0.0</v>
      </c>
      <c r="AU27" s="22" t="n">
        <v>0.0</v>
      </c>
      <c r="AV27" s="22" t="n">
        <v>0.0</v>
      </c>
      <c r="AW27" s="22" t="n">
        <v>0.0</v>
      </c>
      <c r="AX27" s="22" t="n">
        <v>0.0</v>
      </c>
      <c r="AY27" s="22" t="n">
        <v>0.0</v>
      </c>
      <c r="AZ27" s="22" t="n">
        <v>0.0</v>
      </c>
      <c r="BA27" s="22" t="n">
        <v>0.0</v>
      </c>
      <c r="BB27" s="20" t="n">
        <v>1647.9</v>
      </c>
      <c r="BC27" s="22" t="n">
        <v>0.0</v>
      </c>
      <c r="BD27" s="22" t="n">
        <v>0.0</v>
      </c>
      <c r="BE27" s="22" t="n">
        <v>0.0</v>
      </c>
      <c r="BF27" s="22" t="n">
        <v>0.0</v>
      </c>
      <c r="BG27" s="22" t="n">
        <v>1250.0</v>
      </c>
      <c r="BH27" s="22" t="n">
        <v>0.0</v>
      </c>
      <c r="BI27" s="22" t="n">
        <v>0.0</v>
      </c>
      <c r="BJ27" s="22" t="n">
        <v>0.0</v>
      </c>
      <c r="BK27" s="22" t="n">
        <v>397.9</v>
      </c>
      <c r="BL27" s="22" t="n">
        <v>0.0</v>
      </c>
      <c r="BM27" s="22" t="n">
        <v>0.0</v>
      </c>
      <c r="BN27" s="22" t="n">
        <v>0.0</v>
      </c>
      <c r="BO27" s="20" t="n">
        <v>0.0</v>
      </c>
      <c r="BP27" s="22" t="n">
        <v>0.0</v>
      </c>
      <c r="BQ27" s="22" t="n">
        <v>0.0</v>
      </c>
      <c r="BR27" s="22" t="n">
        <v>0.0</v>
      </c>
      <c r="BS27" s="22" t="n">
        <v>0.0</v>
      </c>
      <c r="BT27" s="20" t="n">
        <v>0.0</v>
      </c>
      <c r="BU27" s="22" t="n">
        <v>0.0</v>
      </c>
      <c r="BV27" s="22" t="n">
        <v>0.0</v>
      </c>
      <c r="BW27" s="22" t="n">
        <v>0.0</v>
      </c>
      <c r="BX27" s="22" t="n">
        <v>0.0</v>
      </c>
      <c r="BY27" s="22" t="n">
        <v>0.0</v>
      </c>
      <c r="BZ27" s="22" t="n">
        <v>0.0</v>
      </c>
      <c r="CA27" s="22" t="n">
        <v>0.0</v>
      </c>
      <c r="CB27" s="22" t="n">
        <v>0.0</v>
      </c>
      <c r="CC27" s="22" t="n">
        <v>0.0</v>
      </c>
      <c r="CD27" s="22" t="n">
        <v>0.0</v>
      </c>
      <c r="CE27" s="22" t="n">
        <v>0.0</v>
      </c>
      <c r="CF27" s="22" t="n">
        <v>0.0</v>
      </c>
      <c r="CG27" s="20" t="n">
        <v>0.0</v>
      </c>
      <c r="CH27" s="22" t="n">
        <v>0.0</v>
      </c>
      <c r="CI27" s="22" t="n">
        <v>0.0</v>
      </c>
      <c r="CJ27" s="22" t="n">
        <v>0.0</v>
      </c>
      <c r="CK27" s="22" t="n">
        <v>0.0</v>
      </c>
      <c r="CL27" s="22" t="n">
        <v>0.0</v>
      </c>
      <c r="CM27" s="22" t="n">
        <v>0.0</v>
      </c>
      <c r="CN27" s="22" t="n">
        <v>0.0</v>
      </c>
      <c r="CO27" s="22" t="n">
        <v>0.0</v>
      </c>
      <c r="CP27" s="22" t="n">
        <v>0.0</v>
      </c>
      <c r="CQ27" s="22" t="n">
        <v>0.0</v>
      </c>
      <c r="CR27" s="22" t="n">
        <v>0.0</v>
      </c>
      <c r="CS27" s="22" t="n">
        <v>0.0</v>
      </c>
      <c r="CT27" s="22" t="n">
        <v>0.0</v>
      </c>
      <c r="CU27" s="22" t="n">
        <v>0.0</v>
      </c>
      <c r="CV27" s="22" t="n">
        <v>0.0</v>
      </c>
      <c r="CW27" s="22" t="n">
        <v>0.0</v>
      </c>
      <c r="CX27" s="20" t="n">
        <v>0.0</v>
      </c>
      <c r="CY27" s="22" t="n">
        <v>0.0</v>
      </c>
      <c r="CZ27" s="22" t="n">
        <v>0.0</v>
      </c>
      <c r="DA27" s="20" t="n">
        <v>0.0</v>
      </c>
      <c r="DB27" s="22" t="n">
        <v>0.0</v>
      </c>
      <c r="DC27" s="22" t="n">
        <v>0.0</v>
      </c>
      <c r="DD27" s="22" t="n">
        <v>0.0</v>
      </c>
      <c r="DE27" s="22" t="n">
        <v>0.0</v>
      </c>
      <c r="DF27" s="22" t="n">
        <v>0.0</v>
      </c>
      <c r="DG27" s="20" t="n">
        <v>0.0</v>
      </c>
      <c r="DH27" s="22" t="n">
        <v>0.0</v>
      </c>
      <c r="DI27" s="22" t="n">
        <v>0.0</v>
      </c>
      <c r="DJ27" s="22" t="n">
        <v>0.0</v>
      </c>
      <c r="DK27" s="20" t="n">
        <v>0.0</v>
      </c>
      <c r="DL27" s="22" t="n">
        <v>0.0</v>
      </c>
      <c r="DM27" s="22" t="n">
        <v>0.0</v>
      </c>
      <c r="DN27" s="22" t="n">
        <v>0.0</v>
      </c>
      <c r="DO27" s="22" t="n">
        <v>0.0</v>
      </c>
      <c r="DP27" s="142" t="n">
        <v>0.0</v>
      </c>
    </row>
  </sheetData>
  <mergeCells count="15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3">
    <dataValidation type="list" sqref="F7:F27" allowBlank="true" errorStyle="stop">
      <formula1>HIDDENSHEETNAME!$N$2:$N$3</formula1>
    </dataValidation>
    <dataValidation type="list" sqref="J7:J27" allowBlank="true" errorStyle="stop">
      <formula1>HIDDENSHEETNAME!$B$2:$B$3</formula1>
    </dataValidation>
    <dataValidation type="list" sqref="I7:I27"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2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3964.82</v>
      </c>
      <c r="L6" s="20" t="n">
        <v>0.66</v>
      </c>
      <c r="M6" s="20" t="n">
        <v>0.66</v>
      </c>
      <c r="N6" s="20" t="n">
        <v>3964.16</v>
      </c>
      <c r="O6" s="20" t="n">
        <v>0.0</v>
      </c>
      <c r="P6" s="20" t="n">
        <v>0.0</v>
      </c>
      <c r="Q6" s="20" t="n">
        <v>3964.82</v>
      </c>
      <c r="R6" s="20" t="n">
        <v>3964.82</v>
      </c>
      <c r="S6" s="20" t="n">
        <v>0.0</v>
      </c>
      <c r="T6" s="20" t="n">
        <v>0.0</v>
      </c>
      <c r="U6" s="20" t="n">
        <v>0.0</v>
      </c>
      <c r="V6" s="20" t="n">
        <v>0.0</v>
      </c>
      <c r="W6" s="20" t="n">
        <v>0.0</v>
      </c>
      <c r="X6" s="20" t="n">
        <v>0.0</v>
      </c>
      <c r="Y6" s="24" t="n">
        <v>0.0</v>
      </c>
    </row>
    <row r="7" customHeight="true" ht="15.0">
      <c r="A7" s="138" t="inlineStr">
        <is>
          <t>2100102</t>
        </is>
      </c>
      <c r="B7" s="140"/>
      <c r="C7" s="140"/>
      <c r="D7" s="138" t="inlineStr">
        <is>
          <t>部门业务专项经费</t>
        </is>
      </c>
      <c r="E7" s="138" t="inlineStr">
        <is>
          <t>210503000202240016666</t>
        </is>
      </c>
      <c r="F7" s="138" t="inlineStr">
        <is>
          <t>其他运转类</t>
        </is>
      </c>
      <c r="G7" s="138"/>
      <c r="H7" s="138"/>
      <c r="I7" s="166" t="inlineStr">
        <is>
          <t>非基建项目</t>
        </is>
      </c>
      <c r="J7" s="138"/>
      <c r="K7" s="20" t="n">
        <v>0.14</v>
      </c>
      <c r="L7" s="22" t="n">
        <v>0.0</v>
      </c>
      <c r="M7" s="22" t="n">
        <v>0.0</v>
      </c>
      <c r="N7" s="22" t="n">
        <v>0.14</v>
      </c>
      <c r="O7" s="22" t="n">
        <v>0.0</v>
      </c>
      <c r="P7" s="22" t="n">
        <v>0.0</v>
      </c>
      <c r="Q7" s="20" t="n">
        <v>0.14</v>
      </c>
      <c r="R7" s="22" t="n">
        <v>0.14</v>
      </c>
      <c r="S7" s="22" t="n">
        <v>0.0</v>
      </c>
      <c r="T7" s="22" t="n">
        <v>0.0</v>
      </c>
      <c r="U7" s="22" t="n">
        <v>0.0</v>
      </c>
      <c r="V7" s="20" t="n">
        <v>0.0</v>
      </c>
      <c r="W7" s="20" t="n">
        <v>0.0</v>
      </c>
      <c r="X7" s="22" t="n">
        <v>0.0</v>
      </c>
      <c r="Y7" s="142" t="n">
        <v>0.0</v>
      </c>
    </row>
    <row r="8" customHeight="true" ht="15.0">
      <c r="A8" s="138" t="inlineStr">
        <is>
          <t>2100102</t>
        </is>
      </c>
      <c r="B8" s="140"/>
      <c r="C8" s="140"/>
      <c r="D8" s="138" t="inlineStr">
        <is>
          <t>部门业务专项经费</t>
        </is>
      </c>
      <c r="E8" s="138" t="inlineStr">
        <is>
          <t>210503230000000000836</t>
        </is>
      </c>
      <c r="F8" s="138" t="inlineStr">
        <is>
          <t>其他运转类</t>
        </is>
      </c>
      <c r="G8" s="138"/>
      <c r="H8" s="138"/>
      <c r="I8" s="166" t="inlineStr">
        <is>
          <t>非基建项目</t>
        </is>
      </c>
      <c r="J8" s="138"/>
      <c r="K8" s="20" t="n">
        <v>1.94</v>
      </c>
      <c r="L8" s="22" t="n">
        <v>0.0</v>
      </c>
      <c r="M8" s="22" t="n">
        <v>0.0</v>
      </c>
      <c r="N8" s="22" t="n">
        <v>1.94</v>
      </c>
      <c r="O8" s="22" t="n">
        <v>0.0</v>
      </c>
      <c r="P8" s="22" t="n">
        <v>0.0</v>
      </c>
      <c r="Q8" s="20" t="n">
        <v>1.94</v>
      </c>
      <c r="R8" s="22" t="n">
        <v>1.94</v>
      </c>
      <c r="S8" s="22" t="n">
        <v>0.0</v>
      </c>
      <c r="T8" s="22" t="n">
        <v>0.0</v>
      </c>
      <c r="U8" s="22" t="n">
        <v>0.0</v>
      </c>
      <c r="V8" s="20" t="n">
        <v>0.0</v>
      </c>
      <c r="W8" s="20" t="n">
        <v>0.0</v>
      </c>
      <c r="X8" s="22" t="n">
        <v>0.0</v>
      </c>
      <c r="Y8" s="142" t="n">
        <v>0.0</v>
      </c>
    </row>
    <row r="9" customHeight="true" ht="15.0">
      <c r="A9" s="138" t="inlineStr">
        <is>
          <t>2100102</t>
        </is>
      </c>
      <c r="B9" s="140"/>
      <c r="C9" s="140"/>
      <c r="D9" s="138" t="inlineStr">
        <is>
          <t>部门业务专项经费</t>
        </is>
      </c>
      <c r="E9" s="138" t="inlineStr">
        <is>
          <t>210503230000000000836</t>
        </is>
      </c>
      <c r="F9" s="138" t="inlineStr">
        <is>
          <t>其他运转类</t>
        </is>
      </c>
      <c r="G9" s="138"/>
      <c r="H9" s="138"/>
      <c r="I9" s="166" t="inlineStr">
        <is>
          <t>非基建项目</t>
        </is>
      </c>
      <c r="J9" s="138"/>
      <c r="K9" s="20" t="n">
        <v>1.94</v>
      </c>
      <c r="L9" s="22" t="n">
        <v>0.0</v>
      </c>
      <c r="M9" s="22" t="n">
        <v>0.0</v>
      </c>
      <c r="N9" s="22" t="n">
        <v>1.94</v>
      </c>
      <c r="O9" s="22" t="n">
        <v>0.0</v>
      </c>
      <c r="P9" s="22" t="n">
        <v>0.0</v>
      </c>
      <c r="Q9" s="20" t="n">
        <v>1.94</v>
      </c>
      <c r="R9" s="22" t="n">
        <v>1.94</v>
      </c>
      <c r="S9" s="22" t="n">
        <v>0.0</v>
      </c>
      <c r="T9" s="22" t="n">
        <v>0.0</v>
      </c>
      <c r="U9" s="22" t="n">
        <v>0.0</v>
      </c>
      <c r="V9" s="20" t="n">
        <v>0.0</v>
      </c>
      <c r="W9" s="20" t="n">
        <v>0.0</v>
      </c>
      <c r="X9" s="22" t="n">
        <v>0.0</v>
      </c>
      <c r="Y9" s="142" t="n">
        <v>0.0</v>
      </c>
    </row>
    <row r="10" customHeight="true" ht="15.0">
      <c r="A10" s="138" t="inlineStr">
        <is>
          <t>2100102</t>
        </is>
      </c>
      <c r="B10" s="140"/>
      <c r="C10" s="140"/>
      <c r="D10" s="138" t="inlineStr">
        <is>
          <t>部门业务专项经费</t>
        </is>
      </c>
      <c r="E10" s="138" t="inlineStr">
        <is>
          <t>210503230000000001077</t>
        </is>
      </c>
      <c r="F10" s="138" t="inlineStr">
        <is>
          <t>其他运转类</t>
        </is>
      </c>
      <c r="G10" s="138"/>
      <c r="H10" s="138"/>
      <c r="I10" s="166" t="inlineStr">
        <is>
          <t>非基建项目</t>
        </is>
      </c>
      <c r="J10" s="138"/>
      <c r="K10" s="20" t="n">
        <v>0.6</v>
      </c>
      <c r="L10" s="22" t="n">
        <v>0.0</v>
      </c>
      <c r="M10" s="22" t="n">
        <v>0.0</v>
      </c>
      <c r="N10" s="22" t="n">
        <v>0.6</v>
      </c>
      <c r="O10" s="22" t="n">
        <v>0.0</v>
      </c>
      <c r="P10" s="22" t="n">
        <v>0.0</v>
      </c>
      <c r="Q10" s="20" t="n">
        <v>0.6</v>
      </c>
      <c r="R10" s="22" t="n">
        <v>0.6</v>
      </c>
      <c r="S10" s="22" t="n">
        <v>0.0</v>
      </c>
      <c r="T10" s="22" t="n">
        <v>0.0</v>
      </c>
      <c r="U10" s="22" t="n">
        <v>0.0</v>
      </c>
      <c r="V10" s="20" t="n">
        <v>0.0</v>
      </c>
      <c r="W10" s="20" t="n">
        <v>0.0</v>
      </c>
      <c r="X10" s="22" t="n">
        <v>0.0</v>
      </c>
      <c r="Y10" s="142" t="n">
        <v>0.0</v>
      </c>
    </row>
    <row r="11" customHeight="true" ht="15.0">
      <c r="A11" s="138" t="inlineStr">
        <is>
          <t>2100199</t>
        </is>
      </c>
      <c r="B11" s="140"/>
      <c r="C11" s="140"/>
      <c r="D11" s="138" t="inlineStr">
        <is>
          <t>部门业务专项经费</t>
        </is>
      </c>
      <c r="E11" s="138" t="inlineStr">
        <is>
          <t>210503230000000000836</t>
        </is>
      </c>
      <c r="F11" s="138" t="inlineStr">
        <is>
          <t>其他运转类</t>
        </is>
      </c>
      <c r="G11" s="138"/>
      <c r="H11" s="138"/>
      <c r="I11" s="166" t="inlineStr">
        <is>
          <t>非基建项目</t>
        </is>
      </c>
      <c r="J11" s="138"/>
      <c r="K11" s="20" t="n">
        <v>7.67</v>
      </c>
      <c r="L11" s="22" t="n">
        <v>0.0</v>
      </c>
      <c r="M11" s="22" t="n">
        <v>0.0</v>
      </c>
      <c r="N11" s="22" t="n">
        <v>7.67</v>
      </c>
      <c r="O11" s="22" t="n">
        <v>0.0</v>
      </c>
      <c r="P11" s="22" t="n">
        <v>0.0</v>
      </c>
      <c r="Q11" s="20" t="n">
        <v>7.67</v>
      </c>
      <c r="R11" s="22" t="n">
        <v>7.67</v>
      </c>
      <c r="S11" s="22" t="n">
        <v>0.0</v>
      </c>
      <c r="T11" s="22" t="n">
        <v>0.0</v>
      </c>
      <c r="U11" s="22" t="n">
        <v>0.0</v>
      </c>
      <c r="V11" s="20" t="n">
        <v>0.0</v>
      </c>
      <c r="W11" s="20" t="n">
        <v>0.0</v>
      </c>
      <c r="X11" s="22" t="n">
        <v>0.0</v>
      </c>
      <c r="Y11" s="142" t="n">
        <v>0.0</v>
      </c>
    </row>
    <row r="12" customHeight="true" ht="15.0">
      <c r="A12" s="138" t="inlineStr">
        <is>
          <t>2100302</t>
        </is>
      </c>
      <c r="B12" s="140"/>
      <c r="C12" s="140"/>
      <c r="D12" s="138" t="inlineStr">
        <is>
          <t>基层取暖费用</t>
        </is>
      </c>
      <c r="E12" s="138" t="inlineStr">
        <is>
          <t>210503220000000004407</t>
        </is>
      </c>
      <c r="F12" s="138" t="inlineStr">
        <is>
          <t>其他运转类</t>
        </is>
      </c>
      <c r="G12" s="138"/>
      <c r="H12" s="138"/>
      <c r="I12" s="166" t="inlineStr">
        <is>
          <t>非基建项目</t>
        </is>
      </c>
      <c r="J12" s="138"/>
      <c r="K12" s="20" t="n">
        <v>6.7</v>
      </c>
      <c r="L12" s="22" t="n">
        <v>0.0</v>
      </c>
      <c r="M12" s="22" t="n">
        <v>0.0</v>
      </c>
      <c r="N12" s="22" t="n">
        <v>6.7</v>
      </c>
      <c r="O12" s="22" t="n">
        <v>0.0</v>
      </c>
      <c r="P12" s="22" t="n">
        <v>0.0</v>
      </c>
      <c r="Q12" s="20" t="n">
        <v>6.7</v>
      </c>
      <c r="R12" s="22" t="n">
        <v>6.7</v>
      </c>
      <c r="S12" s="22" t="n">
        <v>0.0</v>
      </c>
      <c r="T12" s="22" t="n">
        <v>0.0</v>
      </c>
      <c r="U12" s="22" t="n">
        <v>0.0</v>
      </c>
      <c r="V12" s="20" t="n">
        <v>0.0</v>
      </c>
      <c r="W12" s="20" t="n">
        <v>0.0</v>
      </c>
      <c r="X12" s="22" t="n">
        <v>0.0</v>
      </c>
      <c r="Y12" s="142" t="n">
        <v>0.0</v>
      </c>
    </row>
    <row r="13" customHeight="true" ht="15.0">
      <c r="A13" s="138" t="inlineStr">
        <is>
          <t>2100399</t>
        </is>
      </c>
      <c r="B13" s="140"/>
      <c r="C13" s="140"/>
      <c r="D13" s="138" t="inlineStr">
        <is>
          <t>基本药物制度补助资金</t>
        </is>
      </c>
      <c r="E13" s="138" t="inlineStr">
        <is>
          <t>210503220000000000145</t>
        </is>
      </c>
      <c r="F13" s="138" t="inlineStr">
        <is>
          <t>特定目标类</t>
        </is>
      </c>
      <c r="G13" s="138"/>
      <c r="H13" s="138"/>
      <c r="I13" s="166" t="inlineStr">
        <is>
          <t>非基建项目</t>
        </is>
      </c>
      <c r="J13" s="138"/>
      <c r="K13" s="20" t="n">
        <v>0.13</v>
      </c>
      <c r="L13" s="22" t="n">
        <v>0.0</v>
      </c>
      <c r="M13" s="22" t="n">
        <v>0.0</v>
      </c>
      <c r="N13" s="22" t="n">
        <v>0.13</v>
      </c>
      <c r="O13" s="22" t="n">
        <v>0.0</v>
      </c>
      <c r="P13" s="22" t="n">
        <v>0.0</v>
      </c>
      <c r="Q13" s="20" t="n">
        <v>0.13</v>
      </c>
      <c r="R13" s="22" t="n">
        <v>0.13</v>
      </c>
      <c r="S13" s="22" t="n">
        <v>0.0</v>
      </c>
      <c r="T13" s="22" t="n">
        <v>0.0</v>
      </c>
      <c r="U13" s="22" t="n">
        <v>0.0</v>
      </c>
      <c r="V13" s="20" t="n">
        <v>0.0</v>
      </c>
      <c r="W13" s="20" t="n">
        <v>0.0</v>
      </c>
      <c r="X13" s="22" t="n">
        <v>0.0</v>
      </c>
      <c r="Y13" s="142" t="n">
        <v>0.0</v>
      </c>
    </row>
    <row r="14" customHeight="true" ht="15.0">
      <c r="A14" s="138" t="inlineStr">
        <is>
          <t>2100399</t>
        </is>
      </c>
      <c r="B14" s="140"/>
      <c r="C14" s="140"/>
      <c r="D14" s="138" t="inlineStr">
        <is>
          <t>2023年基本药物制度补助资金</t>
        </is>
      </c>
      <c r="E14" s="138" t="inlineStr">
        <is>
          <t>210503230000000001567</t>
        </is>
      </c>
      <c r="F14" s="138" t="inlineStr">
        <is>
          <t>特定目标类</t>
        </is>
      </c>
      <c r="G14" s="138"/>
      <c r="H14" s="138"/>
      <c r="I14" s="166" t="inlineStr">
        <is>
          <t>非基建项目</t>
        </is>
      </c>
      <c r="J14" s="138"/>
      <c r="K14" s="20" t="n">
        <v>115.86</v>
      </c>
      <c r="L14" s="22" t="n">
        <v>0.0</v>
      </c>
      <c r="M14" s="22" t="n">
        <v>0.0</v>
      </c>
      <c r="N14" s="22" t="n">
        <v>115.86</v>
      </c>
      <c r="O14" s="22" t="n">
        <v>0.0</v>
      </c>
      <c r="P14" s="22" t="n">
        <v>0.0</v>
      </c>
      <c r="Q14" s="20" t="n">
        <v>115.86</v>
      </c>
      <c r="R14" s="22" t="n">
        <v>115.86</v>
      </c>
      <c r="S14" s="22" t="n">
        <v>0.0</v>
      </c>
      <c r="T14" s="22" t="n">
        <v>0.0</v>
      </c>
      <c r="U14" s="22" t="n">
        <v>0.0</v>
      </c>
      <c r="V14" s="20" t="n">
        <v>0.0</v>
      </c>
      <c r="W14" s="20" t="n">
        <v>0.0</v>
      </c>
      <c r="X14" s="22" t="n">
        <v>0.0</v>
      </c>
      <c r="Y14" s="142" t="n">
        <v>0.0</v>
      </c>
    </row>
    <row r="15" customHeight="true" ht="15.0">
      <c r="A15" s="138" t="inlineStr">
        <is>
          <t>2100408</t>
        </is>
      </c>
      <c r="B15" s="140"/>
      <c r="C15" s="140"/>
      <c r="D15" s="138" t="inlineStr">
        <is>
          <t>基本公共卫生服务补助资金</t>
        </is>
      </c>
      <c r="E15" s="138" t="inlineStr">
        <is>
          <t>210503220000000000053</t>
        </is>
      </c>
      <c r="F15" s="138" t="inlineStr">
        <is>
          <t>特定目标类</t>
        </is>
      </c>
      <c r="G15" s="138"/>
      <c r="H15" s="138"/>
      <c r="I15" s="166" t="inlineStr">
        <is>
          <t>非基建项目</t>
        </is>
      </c>
      <c r="J15" s="138"/>
      <c r="K15" s="20" t="n">
        <v>587.26</v>
      </c>
      <c r="L15" s="22" t="n">
        <v>0.0</v>
      </c>
      <c r="M15" s="22" t="n">
        <v>0.0</v>
      </c>
      <c r="N15" s="22" t="n">
        <v>587.26</v>
      </c>
      <c r="O15" s="22" t="n">
        <v>0.0</v>
      </c>
      <c r="P15" s="22" t="n">
        <v>0.0</v>
      </c>
      <c r="Q15" s="20" t="n">
        <v>587.26</v>
      </c>
      <c r="R15" s="22" t="n">
        <v>587.26</v>
      </c>
      <c r="S15" s="22" t="n">
        <v>0.0</v>
      </c>
      <c r="T15" s="22" t="n">
        <v>0.0</v>
      </c>
      <c r="U15" s="22" t="n">
        <v>0.0</v>
      </c>
      <c r="V15" s="20" t="n">
        <v>0.0</v>
      </c>
      <c r="W15" s="20" t="n">
        <v>0.0</v>
      </c>
      <c r="X15" s="22" t="n">
        <v>0.0</v>
      </c>
      <c r="Y15" s="142" t="n">
        <v>0.0</v>
      </c>
    </row>
    <row r="16" customHeight="true" ht="15.0">
      <c r="A16" s="138" t="inlineStr">
        <is>
          <t>2100408</t>
        </is>
      </c>
      <c r="B16" s="140"/>
      <c r="C16" s="140"/>
      <c r="D16" s="138" t="inlineStr">
        <is>
          <t>基本公共卫生服务资金（区级财力配套部分）</t>
        </is>
      </c>
      <c r="E16" s="138" t="inlineStr">
        <is>
          <t>210503230000000000838</t>
        </is>
      </c>
      <c r="F16" s="138" t="inlineStr">
        <is>
          <t>其他运转类</t>
        </is>
      </c>
      <c r="G16" s="138"/>
      <c r="H16" s="138"/>
      <c r="I16" s="166" t="inlineStr">
        <is>
          <t>非基建项目</t>
        </is>
      </c>
      <c r="J16" s="138"/>
      <c r="K16" s="20" t="n">
        <v>114.67</v>
      </c>
      <c r="L16" s="22" t="n">
        <v>0.0</v>
      </c>
      <c r="M16" s="22" t="n">
        <v>0.0</v>
      </c>
      <c r="N16" s="22" t="n">
        <v>114.67</v>
      </c>
      <c r="O16" s="22" t="n">
        <v>0.0</v>
      </c>
      <c r="P16" s="22" t="n">
        <v>0.0</v>
      </c>
      <c r="Q16" s="20" t="n">
        <v>114.67</v>
      </c>
      <c r="R16" s="22" t="n">
        <v>114.67</v>
      </c>
      <c r="S16" s="22" t="n">
        <v>0.0</v>
      </c>
      <c r="T16" s="22" t="n">
        <v>0.0</v>
      </c>
      <c r="U16" s="22" t="n">
        <v>0.0</v>
      </c>
      <c r="V16" s="20" t="n">
        <v>0.0</v>
      </c>
      <c r="W16" s="20" t="n">
        <v>0.0</v>
      </c>
      <c r="X16" s="22" t="n">
        <v>0.0</v>
      </c>
      <c r="Y16" s="142" t="n">
        <v>0.0</v>
      </c>
    </row>
    <row r="17" customHeight="true" ht="15.0">
      <c r="A17" s="138" t="inlineStr">
        <is>
          <t>2100408</t>
        </is>
      </c>
      <c r="B17" s="140"/>
      <c r="C17" s="140"/>
      <c r="D17" s="138" t="inlineStr">
        <is>
          <t>由财政拨款安排的财政部分补助人员和经费自理人员工资及附加</t>
        </is>
      </c>
      <c r="E17" s="138" t="inlineStr">
        <is>
          <t>210503230000000000919</t>
        </is>
      </c>
      <c r="F17" s="138" t="inlineStr">
        <is>
          <t>其他运转类</t>
        </is>
      </c>
      <c r="G17" s="138"/>
      <c r="H17" s="138"/>
      <c r="I17" s="166" t="inlineStr">
        <is>
          <t>非基建项目</t>
        </is>
      </c>
      <c r="J17" s="138"/>
      <c r="K17" s="20" t="n">
        <v>28.0</v>
      </c>
      <c r="L17" s="22" t="n">
        <v>0.0</v>
      </c>
      <c r="M17" s="22" t="n">
        <v>0.0</v>
      </c>
      <c r="N17" s="22" t="n">
        <v>28.0</v>
      </c>
      <c r="O17" s="22" t="n">
        <v>0.0</v>
      </c>
      <c r="P17" s="22" t="n">
        <v>0.0</v>
      </c>
      <c r="Q17" s="20" t="n">
        <v>28.0</v>
      </c>
      <c r="R17" s="22" t="n">
        <v>28.0</v>
      </c>
      <c r="S17" s="22" t="n">
        <v>0.0</v>
      </c>
      <c r="T17" s="22" t="n">
        <v>0.0</v>
      </c>
      <c r="U17" s="22" t="n">
        <v>0.0</v>
      </c>
      <c r="V17" s="20" t="n">
        <v>0.0</v>
      </c>
      <c r="W17" s="20" t="n">
        <v>0.0</v>
      </c>
      <c r="X17" s="22" t="n">
        <v>0.0</v>
      </c>
      <c r="Y17" s="142" t="n">
        <v>0.0</v>
      </c>
    </row>
    <row r="18" customHeight="true" ht="15.0">
      <c r="A18" s="138" t="inlineStr">
        <is>
          <t>2100408</t>
        </is>
      </c>
      <c r="B18" s="140"/>
      <c r="C18" s="140"/>
      <c r="D18" s="138" t="inlineStr">
        <is>
          <t>2023年基本公共卫生服务补助资金</t>
        </is>
      </c>
      <c r="E18" s="138" t="inlineStr">
        <is>
          <t>210503230000000001568</t>
        </is>
      </c>
      <c r="F18" s="138" t="inlineStr">
        <is>
          <t>特定目标类</t>
        </is>
      </c>
      <c r="G18" s="138"/>
      <c r="H18" s="138"/>
      <c r="I18" s="166" t="inlineStr">
        <is>
          <t>非基建项目</t>
        </is>
      </c>
      <c r="J18" s="138"/>
      <c r="K18" s="20" t="n">
        <v>949.07</v>
      </c>
      <c r="L18" s="22" t="n">
        <v>0.0</v>
      </c>
      <c r="M18" s="22" t="n">
        <v>0.0</v>
      </c>
      <c r="N18" s="22" t="n">
        <v>949.07</v>
      </c>
      <c r="O18" s="22" t="n">
        <v>0.0</v>
      </c>
      <c r="P18" s="22" t="n">
        <v>0.0</v>
      </c>
      <c r="Q18" s="20" t="n">
        <v>949.07</v>
      </c>
      <c r="R18" s="22" t="n">
        <v>949.07</v>
      </c>
      <c r="S18" s="22" t="n">
        <v>0.0</v>
      </c>
      <c r="T18" s="22" t="n">
        <v>0.0</v>
      </c>
      <c r="U18" s="22" t="n">
        <v>0.0</v>
      </c>
      <c r="V18" s="20" t="n">
        <v>0.0</v>
      </c>
      <c r="W18" s="20" t="n">
        <v>0.0</v>
      </c>
      <c r="X18" s="22" t="n">
        <v>0.0</v>
      </c>
      <c r="Y18" s="142" t="n">
        <v>0.0</v>
      </c>
    </row>
    <row r="19" customHeight="true" ht="15.0">
      <c r="A19" s="138" t="inlineStr">
        <is>
          <t>2100410</t>
        </is>
      </c>
      <c r="B19" s="140"/>
      <c r="C19" s="140"/>
      <c r="D19" s="138" t="inlineStr">
        <is>
          <t>部门业务专项经费</t>
        </is>
      </c>
      <c r="E19" s="138" t="inlineStr">
        <is>
          <t>210503230000000000836</t>
        </is>
      </c>
      <c r="F19" s="138" t="inlineStr">
        <is>
          <t>其他运转类</t>
        </is>
      </c>
      <c r="G19" s="138"/>
      <c r="H19" s="138"/>
      <c r="I19" s="166" t="inlineStr">
        <is>
          <t>非基建项目</t>
        </is>
      </c>
      <c r="J19" s="138"/>
      <c r="K19" s="20" t="n">
        <v>6.91</v>
      </c>
      <c r="L19" s="22" t="n">
        <v>0.0</v>
      </c>
      <c r="M19" s="22" t="n">
        <v>0.0</v>
      </c>
      <c r="N19" s="22" t="n">
        <v>6.91</v>
      </c>
      <c r="O19" s="22" t="n">
        <v>0.0</v>
      </c>
      <c r="P19" s="22" t="n">
        <v>0.0</v>
      </c>
      <c r="Q19" s="20" t="n">
        <v>6.91</v>
      </c>
      <c r="R19" s="22" t="n">
        <v>6.91</v>
      </c>
      <c r="S19" s="22" t="n">
        <v>0.0</v>
      </c>
      <c r="T19" s="22" t="n">
        <v>0.0</v>
      </c>
      <c r="U19" s="22" t="n">
        <v>0.0</v>
      </c>
      <c r="V19" s="20" t="n">
        <v>0.0</v>
      </c>
      <c r="W19" s="20" t="n">
        <v>0.0</v>
      </c>
      <c r="X19" s="22" t="n">
        <v>0.0</v>
      </c>
      <c r="Y19" s="142" t="n">
        <v>0.0</v>
      </c>
    </row>
    <row r="20" customHeight="true" ht="15.0">
      <c r="A20" s="138" t="inlineStr">
        <is>
          <t>2100410</t>
        </is>
      </c>
      <c r="B20" s="140"/>
      <c r="C20" s="140"/>
      <c r="D20" s="138" t="inlineStr">
        <is>
          <t>疫情防控支出（区级财力配套部分）</t>
        </is>
      </c>
      <c r="E20" s="138" t="inlineStr">
        <is>
          <t>210503230000000000844</t>
        </is>
      </c>
      <c r="F20" s="138" t="inlineStr">
        <is>
          <t>其他运转类</t>
        </is>
      </c>
      <c r="G20" s="138"/>
      <c r="H20" s="138"/>
      <c r="I20" s="166" t="inlineStr">
        <is>
          <t>非基建项目</t>
        </is>
      </c>
      <c r="J20" s="138"/>
      <c r="K20" s="20" t="n">
        <v>10.69</v>
      </c>
      <c r="L20" s="22" t="n">
        <v>0.0</v>
      </c>
      <c r="M20" s="22" t="n">
        <v>0.0</v>
      </c>
      <c r="N20" s="22" t="n">
        <v>10.69</v>
      </c>
      <c r="O20" s="22" t="n">
        <v>0.0</v>
      </c>
      <c r="P20" s="22" t="n">
        <v>0.0</v>
      </c>
      <c r="Q20" s="20" t="n">
        <v>10.69</v>
      </c>
      <c r="R20" s="22" t="n">
        <v>10.69</v>
      </c>
      <c r="S20" s="22" t="n">
        <v>0.0</v>
      </c>
      <c r="T20" s="22" t="n">
        <v>0.0</v>
      </c>
      <c r="U20" s="22" t="n">
        <v>0.0</v>
      </c>
      <c r="V20" s="20" t="n">
        <v>0.0</v>
      </c>
      <c r="W20" s="20" t="n">
        <v>0.0</v>
      </c>
      <c r="X20" s="22" t="n">
        <v>0.0</v>
      </c>
      <c r="Y20" s="142" t="n">
        <v>0.0</v>
      </c>
    </row>
    <row r="21" customHeight="true" ht="15.0">
      <c r="A21" s="138" t="inlineStr">
        <is>
          <t>2100410</t>
        </is>
      </c>
      <c r="B21" s="140"/>
      <c r="C21" s="140"/>
      <c r="D21" s="138" t="inlineStr">
        <is>
          <t>2023年疫情防控补助资金</t>
        </is>
      </c>
      <c r="E21" s="138" t="inlineStr">
        <is>
          <t>210503230000000001776</t>
        </is>
      </c>
      <c r="F21" s="138" t="inlineStr">
        <is>
          <t>特定目标类</t>
        </is>
      </c>
      <c r="G21" s="138"/>
      <c r="H21" s="138"/>
      <c r="I21" s="166" t="inlineStr">
        <is>
          <t>非基建项目</t>
        </is>
      </c>
      <c r="J21" s="138"/>
      <c r="K21" s="20" t="n">
        <v>4.58</v>
      </c>
      <c r="L21" s="22" t="n">
        <v>0.0</v>
      </c>
      <c r="M21" s="22" t="n">
        <v>0.0</v>
      </c>
      <c r="N21" s="22" t="n">
        <v>4.58</v>
      </c>
      <c r="O21" s="22" t="n">
        <v>0.0</v>
      </c>
      <c r="P21" s="22" t="n">
        <v>0.0</v>
      </c>
      <c r="Q21" s="20" t="n">
        <v>4.58</v>
      </c>
      <c r="R21" s="22" t="n">
        <v>4.58</v>
      </c>
      <c r="S21" s="22" t="n">
        <v>0.0</v>
      </c>
      <c r="T21" s="22" t="n">
        <v>0.0</v>
      </c>
      <c r="U21" s="22" t="n">
        <v>0.0</v>
      </c>
      <c r="V21" s="20" t="n">
        <v>0.0</v>
      </c>
      <c r="W21" s="20" t="n">
        <v>0.0</v>
      </c>
      <c r="X21" s="22" t="n">
        <v>0.0</v>
      </c>
      <c r="Y21" s="142" t="n">
        <v>0.0</v>
      </c>
    </row>
    <row r="22" customHeight="true" ht="15.0">
      <c r="A22" s="138" t="inlineStr">
        <is>
          <t>2100499</t>
        </is>
      </c>
      <c r="B22" s="140"/>
      <c r="C22" s="140"/>
      <c r="D22" s="138" t="inlineStr">
        <is>
          <t>疫情防控支出</t>
        </is>
      </c>
      <c r="E22" s="138" t="inlineStr">
        <is>
          <t>210503220000000000180</t>
        </is>
      </c>
      <c r="F22" s="138" t="inlineStr">
        <is>
          <t>其他运转类</t>
        </is>
      </c>
      <c r="G22" s="138"/>
      <c r="H22" s="138"/>
      <c r="I22" s="166" t="inlineStr">
        <is>
          <t>非基建项目</t>
        </is>
      </c>
      <c r="J22" s="138"/>
      <c r="K22" s="20" t="n">
        <v>0.66</v>
      </c>
      <c r="L22" s="22" t="n">
        <v>0.66</v>
      </c>
      <c r="M22" s="22" t="n">
        <v>0.66</v>
      </c>
      <c r="N22" s="22" t="n">
        <v>0.0</v>
      </c>
      <c r="O22" s="22" t="n">
        <v>0.0</v>
      </c>
      <c r="P22" s="22" t="n">
        <v>0.0</v>
      </c>
      <c r="Q22" s="20" t="n">
        <v>0.66</v>
      </c>
      <c r="R22" s="22" t="n">
        <v>0.66</v>
      </c>
      <c r="S22" s="22" t="n">
        <v>0.0</v>
      </c>
      <c r="T22" s="22" t="n">
        <v>0.0</v>
      </c>
      <c r="U22" s="22" t="n">
        <v>0.0</v>
      </c>
      <c r="V22" s="20" t="n">
        <v>0.0</v>
      </c>
      <c r="W22" s="20" t="n">
        <v>0.0</v>
      </c>
      <c r="X22" s="22" t="n">
        <v>0.0</v>
      </c>
      <c r="Y22" s="142" t="n">
        <v>0.0</v>
      </c>
    </row>
    <row r="23" customHeight="true" ht="15.0">
      <c r="A23" s="138" t="inlineStr">
        <is>
          <t>2100499</t>
        </is>
      </c>
      <c r="B23" s="140"/>
      <c r="C23" s="140"/>
      <c r="D23" s="138" t="inlineStr">
        <is>
          <t>疫情防控支出（区级财力配套部分）</t>
        </is>
      </c>
      <c r="E23" s="138" t="inlineStr">
        <is>
          <t>210503230000000000844</t>
        </is>
      </c>
      <c r="F23" s="138" t="inlineStr">
        <is>
          <t>其他运转类</t>
        </is>
      </c>
      <c r="G23" s="138"/>
      <c r="H23" s="138"/>
      <c r="I23" s="166" t="inlineStr">
        <is>
          <t>非基建项目</t>
        </is>
      </c>
      <c r="J23" s="138"/>
      <c r="K23" s="20" t="n">
        <v>199.36</v>
      </c>
      <c r="L23" s="22" t="n">
        <v>0.0</v>
      </c>
      <c r="M23" s="22" t="n">
        <v>0.0</v>
      </c>
      <c r="N23" s="22" t="n">
        <v>199.36</v>
      </c>
      <c r="O23" s="22" t="n">
        <v>0.0</v>
      </c>
      <c r="P23" s="22" t="n">
        <v>0.0</v>
      </c>
      <c r="Q23" s="20" t="n">
        <v>199.36</v>
      </c>
      <c r="R23" s="22" t="n">
        <v>199.36</v>
      </c>
      <c r="S23" s="22" t="n">
        <v>0.0</v>
      </c>
      <c r="T23" s="22" t="n">
        <v>0.0</v>
      </c>
      <c r="U23" s="22" t="n">
        <v>0.0</v>
      </c>
      <c r="V23" s="20" t="n">
        <v>0.0</v>
      </c>
      <c r="W23" s="20" t="n">
        <v>0.0</v>
      </c>
      <c r="X23" s="22" t="n">
        <v>0.0</v>
      </c>
      <c r="Y23" s="142" t="n">
        <v>0.0</v>
      </c>
    </row>
    <row r="24" customHeight="true" ht="15.0">
      <c r="A24" s="138" t="inlineStr">
        <is>
          <t>2100717</t>
        </is>
      </c>
      <c r="B24" s="140"/>
      <c r="C24" s="140"/>
      <c r="D24" s="138" t="inlineStr">
        <is>
          <t>计划生育奖励及特别扶助资金</t>
        </is>
      </c>
      <c r="E24" s="138" t="inlineStr">
        <is>
          <t>210503220000000000109</t>
        </is>
      </c>
      <c r="F24" s="138" t="inlineStr">
        <is>
          <t>特定目标类</t>
        </is>
      </c>
      <c r="G24" s="138"/>
      <c r="H24" s="138"/>
      <c r="I24" s="166" t="inlineStr">
        <is>
          <t>非基建项目</t>
        </is>
      </c>
      <c r="J24" s="138"/>
      <c r="K24" s="20" t="n">
        <v>20.77</v>
      </c>
      <c r="L24" s="22" t="n">
        <v>0.0</v>
      </c>
      <c r="M24" s="22" t="n">
        <v>0.0</v>
      </c>
      <c r="N24" s="22" t="n">
        <v>20.77</v>
      </c>
      <c r="O24" s="22" t="n">
        <v>0.0</v>
      </c>
      <c r="P24" s="22" t="n">
        <v>0.0</v>
      </c>
      <c r="Q24" s="20" t="n">
        <v>20.77</v>
      </c>
      <c r="R24" s="22" t="n">
        <v>20.77</v>
      </c>
      <c r="S24" s="22" t="n">
        <v>0.0</v>
      </c>
      <c r="T24" s="22" t="n">
        <v>0.0</v>
      </c>
      <c r="U24" s="22" t="n">
        <v>0.0</v>
      </c>
      <c r="V24" s="20" t="n">
        <v>0.0</v>
      </c>
      <c r="W24" s="20" t="n">
        <v>0.0</v>
      </c>
      <c r="X24" s="22" t="n">
        <v>0.0</v>
      </c>
      <c r="Y24" s="142" t="n">
        <v>0.0</v>
      </c>
    </row>
    <row r="25" customHeight="true" ht="15.0">
      <c r="A25" s="138" t="inlineStr">
        <is>
          <t>2100717</t>
        </is>
      </c>
      <c r="B25" s="140"/>
      <c r="C25" s="140"/>
      <c r="D25" s="138" t="inlineStr">
        <is>
          <t>计划生育支出（区级财力配套部分）</t>
        </is>
      </c>
      <c r="E25" s="138" t="inlineStr">
        <is>
          <t>210503230000000000830</t>
        </is>
      </c>
      <c r="F25" s="138" t="inlineStr">
        <is>
          <t>其他运转类</t>
        </is>
      </c>
      <c r="G25" s="138"/>
      <c r="H25" s="138"/>
      <c r="I25" s="166" t="inlineStr">
        <is>
          <t>非基建项目</t>
        </is>
      </c>
      <c r="J25" s="138"/>
      <c r="K25" s="20" t="n">
        <v>251.25</v>
      </c>
      <c r="L25" s="22" t="n">
        <v>0.0</v>
      </c>
      <c r="M25" s="22" t="n">
        <v>0.0</v>
      </c>
      <c r="N25" s="22" t="n">
        <v>251.25</v>
      </c>
      <c r="O25" s="22" t="n">
        <v>0.0</v>
      </c>
      <c r="P25" s="22" t="n">
        <v>0.0</v>
      </c>
      <c r="Q25" s="20" t="n">
        <v>251.25</v>
      </c>
      <c r="R25" s="22" t="n">
        <v>251.25</v>
      </c>
      <c r="S25" s="22" t="n">
        <v>0.0</v>
      </c>
      <c r="T25" s="22" t="n">
        <v>0.0</v>
      </c>
      <c r="U25" s="22" t="n">
        <v>0.0</v>
      </c>
      <c r="V25" s="20" t="n">
        <v>0.0</v>
      </c>
      <c r="W25" s="20" t="n">
        <v>0.0</v>
      </c>
      <c r="X25" s="22" t="n">
        <v>0.0</v>
      </c>
      <c r="Y25" s="142" t="n">
        <v>0.0</v>
      </c>
    </row>
    <row r="26" customHeight="true" ht="15.0">
      <c r="A26" s="138" t="inlineStr">
        <is>
          <t>2100717</t>
        </is>
      </c>
      <c r="B26" s="140"/>
      <c r="C26" s="140"/>
      <c r="D26" s="138" t="inlineStr">
        <is>
          <t>孕前优生检查及家庭医生签约费</t>
        </is>
      </c>
      <c r="E26" s="138" t="inlineStr">
        <is>
          <t>210503230000000000842</t>
        </is>
      </c>
      <c r="F26" s="138" t="inlineStr">
        <is>
          <t>其他运转类</t>
        </is>
      </c>
      <c r="G26" s="138"/>
      <c r="H26" s="138"/>
      <c r="I26" s="166" t="inlineStr">
        <is>
          <t>非基建项目</t>
        </is>
      </c>
      <c r="J26" s="138"/>
      <c r="K26" s="20" t="n">
        <v>0.37</v>
      </c>
      <c r="L26" s="22" t="n">
        <v>0.0</v>
      </c>
      <c r="M26" s="22" t="n">
        <v>0.0</v>
      </c>
      <c r="N26" s="22" t="n">
        <v>0.37</v>
      </c>
      <c r="O26" s="22" t="n">
        <v>0.0</v>
      </c>
      <c r="P26" s="22" t="n">
        <v>0.0</v>
      </c>
      <c r="Q26" s="20" t="n">
        <v>0.37</v>
      </c>
      <c r="R26" s="22" t="n">
        <v>0.37</v>
      </c>
      <c r="S26" s="22" t="n">
        <v>0.0</v>
      </c>
      <c r="T26" s="22" t="n">
        <v>0.0</v>
      </c>
      <c r="U26" s="22" t="n">
        <v>0.0</v>
      </c>
      <c r="V26" s="20" t="n">
        <v>0.0</v>
      </c>
      <c r="W26" s="20" t="n">
        <v>0.0</v>
      </c>
      <c r="X26" s="22" t="n">
        <v>0.0</v>
      </c>
      <c r="Y26" s="142" t="n">
        <v>0.0</v>
      </c>
    </row>
    <row r="27" customHeight="true" ht="15.0">
      <c r="A27" s="138" t="inlineStr">
        <is>
          <t>2100717</t>
        </is>
      </c>
      <c r="B27" s="140"/>
      <c r="C27" s="140"/>
      <c r="D27" s="138" t="inlineStr">
        <is>
          <t>独生子女相关费用</t>
        </is>
      </c>
      <c r="E27" s="138" t="inlineStr">
        <is>
          <t>210503230000000000843</t>
        </is>
      </c>
      <c r="F27" s="138" t="inlineStr">
        <is>
          <t>其他运转类</t>
        </is>
      </c>
      <c r="G27" s="138"/>
      <c r="H27" s="138"/>
      <c r="I27" s="166" t="inlineStr">
        <is>
          <t>非基建项目</t>
        </is>
      </c>
      <c r="J27" s="138"/>
      <c r="K27" s="20" t="n">
        <v>8.35</v>
      </c>
      <c r="L27" s="22" t="n">
        <v>0.0</v>
      </c>
      <c r="M27" s="22" t="n">
        <v>0.0</v>
      </c>
      <c r="N27" s="22" t="n">
        <v>8.35</v>
      </c>
      <c r="O27" s="22" t="n">
        <v>0.0</v>
      </c>
      <c r="P27" s="22" t="n">
        <v>0.0</v>
      </c>
      <c r="Q27" s="20" t="n">
        <v>8.35</v>
      </c>
      <c r="R27" s="22" t="n">
        <v>8.35</v>
      </c>
      <c r="S27" s="22" t="n">
        <v>0.0</v>
      </c>
      <c r="T27" s="22" t="n">
        <v>0.0</v>
      </c>
      <c r="U27" s="22" t="n">
        <v>0.0</v>
      </c>
      <c r="V27" s="20" t="n">
        <v>0.0</v>
      </c>
      <c r="W27" s="20" t="n">
        <v>0.0</v>
      </c>
      <c r="X27" s="22" t="n">
        <v>0.0</v>
      </c>
      <c r="Y27" s="142" t="n">
        <v>0.0</v>
      </c>
    </row>
    <row r="28" customHeight="true" ht="15.0">
      <c r="A28" s="138" t="inlineStr">
        <is>
          <t>2100717</t>
        </is>
      </c>
      <c r="B28" s="140"/>
      <c r="C28" s="140"/>
      <c r="D28" s="138" t="inlineStr">
        <is>
          <t>2023年计划生育服务补助资金</t>
        </is>
      </c>
      <c r="E28" s="138" t="inlineStr">
        <is>
          <t>210503230000000001569</t>
        </is>
      </c>
      <c r="F28" s="138" t="inlineStr">
        <is>
          <t>特定目标类</t>
        </is>
      </c>
      <c r="G28" s="138"/>
      <c r="H28" s="138"/>
      <c r="I28" s="166" t="inlineStr">
        <is>
          <t>非基建项目</t>
        </is>
      </c>
      <c r="J28" s="138"/>
      <c r="K28" s="20" t="n">
        <v>1647.9</v>
      </c>
      <c r="L28" s="22" t="n">
        <v>0.0</v>
      </c>
      <c r="M28" s="22" t="n">
        <v>0.0</v>
      </c>
      <c r="N28" s="22" t="n">
        <v>1647.9</v>
      </c>
      <c r="O28" s="22" t="n">
        <v>0.0</v>
      </c>
      <c r="P28" s="22" t="n">
        <v>0.0</v>
      </c>
      <c r="Q28" s="20" t="n">
        <v>1647.9</v>
      </c>
      <c r="R28" s="22" t="n">
        <v>1647.9</v>
      </c>
      <c r="S28" s="22" t="n">
        <v>0.0</v>
      </c>
      <c r="T28" s="22" t="n">
        <v>0.0</v>
      </c>
      <c r="U28" s="22" t="n">
        <v>0.0</v>
      </c>
      <c r="V28" s="20" t="n">
        <v>0.0</v>
      </c>
      <c r="W28" s="20" t="n">
        <v>0.0</v>
      </c>
      <c r="X28" s="22" t="n">
        <v>0.0</v>
      </c>
      <c r="Y28" s="142" t="n">
        <v>0.0</v>
      </c>
    </row>
  </sheetData>
  <mergeCells count="55">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dataValidations count="3">
    <dataValidation type="list" sqref="F7:F28" allowBlank="true" errorStyle="stop">
      <formula1>HIDDENSHEETNAME!$N$2:$N$3</formula1>
    </dataValidation>
    <dataValidation type="list" sqref="I7:I28" allowBlank="true" errorStyle="stop">
      <formula1>HIDDENSHEETNAME!$O$2:$O$5</formula1>
    </dataValidation>
    <dataValidation type="list" sqref="J7:J28"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23"/>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0.66</v>
      </c>
      <c r="F6" s="20" t="n">
        <v>0.0</v>
      </c>
      <c r="G6" s="20" t="n">
        <v>0.66</v>
      </c>
      <c r="H6" s="20" t="n">
        <v>4181.67</v>
      </c>
      <c r="I6" s="20" t="n">
        <v>217.51</v>
      </c>
      <c r="J6" s="20" t="n">
        <v>3964.16</v>
      </c>
      <c r="K6" s="20" t="n">
        <v>4182.33</v>
      </c>
      <c r="L6" s="20" t="n">
        <v>217.51</v>
      </c>
      <c r="M6" s="20" t="n">
        <v>208.52</v>
      </c>
      <c r="N6" s="20" t="n">
        <v>8.99</v>
      </c>
      <c r="O6" s="20" t="n">
        <v>3964.82</v>
      </c>
      <c r="P6" s="20" t="n">
        <v>0.0</v>
      </c>
      <c r="Q6" s="20" t="n">
        <v>0.0</v>
      </c>
      <c r="R6" s="20" t="n">
        <v>0.0</v>
      </c>
      <c r="S6" s="20" t="n">
        <v>0.0</v>
      </c>
      <c r="T6" s="24" t="n">
        <v>0.0</v>
      </c>
    </row>
    <row r="7" customHeight="true" ht="15.0">
      <c r="A7" s="138" t="inlineStr">
        <is>
          <t>2080501</t>
        </is>
      </c>
      <c r="B7" s="140"/>
      <c r="C7" s="140"/>
      <c r="D7" s="28" t="inlineStr">
        <is>
          <t>行政单位离退休</t>
        </is>
      </c>
      <c r="E7" s="22" t="n">
        <v>0.0</v>
      </c>
      <c r="F7" s="22" t="n">
        <v>0.0</v>
      </c>
      <c r="G7" s="22" t="n">
        <v>0.0</v>
      </c>
      <c r="H7" s="20" t="n">
        <v>47.07</v>
      </c>
      <c r="I7" s="22" t="n">
        <v>47.07</v>
      </c>
      <c r="J7" s="22" t="n">
        <v>0.0</v>
      </c>
      <c r="K7" s="20" t="n">
        <v>47.07</v>
      </c>
      <c r="L7" s="20" t="n">
        <v>47.07</v>
      </c>
      <c r="M7" s="20" t="n">
        <v>47.07</v>
      </c>
      <c r="N7" s="20" t="n">
        <v>0.0</v>
      </c>
      <c r="O7" s="20"/>
      <c r="P7" s="20" t="n">
        <v>0.0</v>
      </c>
      <c r="Q7" s="20" t="n">
        <v>0.0</v>
      </c>
      <c r="R7" s="20" t="n">
        <v>0.0</v>
      </c>
      <c r="S7" s="22" t="n">
        <v>0.0</v>
      </c>
      <c r="T7" s="142" t="n">
        <v>0.0</v>
      </c>
    </row>
    <row r="8" customHeight="true" ht="15.0">
      <c r="A8" s="138" t="inlineStr">
        <is>
          <t>2080505</t>
        </is>
      </c>
      <c r="B8" s="140"/>
      <c r="C8" s="140"/>
      <c r="D8" s="28" t="inlineStr">
        <is>
          <t>机关事业单位基本养老保险缴费支出</t>
        </is>
      </c>
      <c r="E8" s="22" t="n">
        <v>0.0</v>
      </c>
      <c r="F8" s="22" t="n">
        <v>0.0</v>
      </c>
      <c r="G8" s="22" t="n">
        <v>0.0</v>
      </c>
      <c r="H8" s="20" t="n">
        <v>8.38</v>
      </c>
      <c r="I8" s="22" t="n">
        <v>8.38</v>
      </c>
      <c r="J8" s="22" t="n">
        <v>0.0</v>
      </c>
      <c r="K8" s="20" t="n">
        <v>8.38</v>
      </c>
      <c r="L8" s="20" t="n">
        <v>8.38</v>
      </c>
      <c r="M8" s="20" t="n">
        <v>8.38</v>
      </c>
      <c r="N8" s="20" t="n">
        <v>0.0</v>
      </c>
      <c r="O8" s="20"/>
      <c r="P8" s="20" t="n">
        <v>0.0</v>
      </c>
      <c r="Q8" s="20" t="n">
        <v>0.0</v>
      </c>
      <c r="R8" s="20" t="n">
        <v>0.0</v>
      </c>
      <c r="S8" s="22" t="n">
        <v>0.0</v>
      </c>
      <c r="T8" s="142" t="n">
        <v>0.0</v>
      </c>
    </row>
    <row r="9" customHeight="true" ht="15.0">
      <c r="A9" s="138" t="inlineStr">
        <is>
          <t>2080506</t>
        </is>
      </c>
      <c r="B9" s="140"/>
      <c r="C9" s="140"/>
      <c r="D9" s="28" t="inlineStr">
        <is>
          <t>机关事业单位职业年金缴费支出</t>
        </is>
      </c>
      <c r="E9" s="22" t="n">
        <v>0.0</v>
      </c>
      <c r="F9" s="22" t="n">
        <v>0.0</v>
      </c>
      <c r="G9" s="22" t="n">
        <v>0.0</v>
      </c>
      <c r="H9" s="20" t="n">
        <v>6.36</v>
      </c>
      <c r="I9" s="22" t="n">
        <v>6.36</v>
      </c>
      <c r="J9" s="22" t="n">
        <v>0.0</v>
      </c>
      <c r="K9" s="20" t="n">
        <v>6.36</v>
      </c>
      <c r="L9" s="20" t="n">
        <v>6.36</v>
      </c>
      <c r="M9" s="20" t="n">
        <v>6.36</v>
      </c>
      <c r="N9" s="20" t="n">
        <v>0.0</v>
      </c>
      <c r="O9" s="20"/>
      <c r="P9" s="20" t="n">
        <v>0.0</v>
      </c>
      <c r="Q9" s="20" t="n">
        <v>0.0</v>
      </c>
      <c r="R9" s="20" t="n">
        <v>0.0</v>
      </c>
      <c r="S9" s="22" t="n">
        <v>0.0</v>
      </c>
      <c r="T9" s="142" t="n">
        <v>0.0</v>
      </c>
    </row>
    <row r="10" customHeight="true" ht="15.0">
      <c r="A10" s="138" t="inlineStr">
        <is>
          <t>2080801</t>
        </is>
      </c>
      <c r="B10" s="140"/>
      <c r="C10" s="140"/>
      <c r="D10" s="28" t="inlineStr">
        <is>
          <t>死亡抚恤</t>
        </is>
      </c>
      <c r="E10" s="22" t="n">
        <v>0.0</v>
      </c>
      <c r="F10" s="22" t="n">
        <v>0.0</v>
      </c>
      <c r="G10" s="22" t="n">
        <v>0.0</v>
      </c>
      <c r="H10" s="20" t="n">
        <v>68.28</v>
      </c>
      <c r="I10" s="22" t="n">
        <v>68.28</v>
      </c>
      <c r="J10" s="22" t="n">
        <v>0.0</v>
      </c>
      <c r="K10" s="20" t="n">
        <v>68.28</v>
      </c>
      <c r="L10" s="20" t="n">
        <v>68.28</v>
      </c>
      <c r="M10" s="20" t="n">
        <v>68.28</v>
      </c>
      <c r="N10" s="20" t="n">
        <v>0.0</v>
      </c>
      <c r="O10" s="20"/>
      <c r="P10" s="20" t="n">
        <v>0.0</v>
      </c>
      <c r="Q10" s="20" t="n">
        <v>0.0</v>
      </c>
      <c r="R10" s="20" t="n">
        <v>0.0</v>
      </c>
      <c r="S10" s="22" t="n">
        <v>0.0</v>
      </c>
      <c r="T10" s="142" t="n">
        <v>0.0</v>
      </c>
    </row>
    <row r="11" customHeight="true" ht="15.0">
      <c r="A11" s="138" t="inlineStr">
        <is>
          <t>2080802</t>
        </is>
      </c>
      <c r="B11" s="140"/>
      <c r="C11" s="140"/>
      <c r="D11" s="28" t="inlineStr">
        <is>
          <t>伤残抚恤</t>
        </is>
      </c>
      <c r="E11" s="22" t="n">
        <v>0.0</v>
      </c>
      <c r="F11" s="22" t="n">
        <v>0.0</v>
      </c>
      <c r="G11" s="22" t="n">
        <v>0.0</v>
      </c>
      <c r="H11" s="20" t="n">
        <v>6.93</v>
      </c>
      <c r="I11" s="22" t="n">
        <v>6.93</v>
      </c>
      <c r="J11" s="22" t="n">
        <v>0.0</v>
      </c>
      <c r="K11" s="20" t="n">
        <v>6.93</v>
      </c>
      <c r="L11" s="20" t="n">
        <v>6.93</v>
      </c>
      <c r="M11" s="20" t="n">
        <v>6.93</v>
      </c>
      <c r="N11" s="20" t="n">
        <v>0.0</v>
      </c>
      <c r="O11" s="20"/>
      <c r="P11" s="20" t="n">
        <v>0.0</v>
      </c>
      <c r="Q11" s="20" t="n">
        <v>0.0</v>
      </c>
      <c r="R11" s="20" t="n">
        <v>0.0</v>
      </c>
      <c r="S11" s="22" t="n">
        <v>0.0</v>
      </c>
      <c r="T11" s="142" t="n">
        <v>0.0</v>
      </c>
    </row>
    <row r="12" customHeight="true" ht="15.0">
      <c r="A12" s="138" t="inlineStr">
        <is>
          <t>2100101</t>
        </is>
      </c>
      <c r="B12" s="140"/>
      <c r="C12" s="140"/>
      <c r="D12" s="28" t="inlineStr">
        <is>
          <t>行政运行</t>
        </is>
      </c>
      <c r="E12" s="22" t="n">
        <v>0.0</v>
      </c>
      <c r="F12" s="22" t="n">
        <v>0.0</v>
      </c>
      <c r="G12" s="22" t="n">
        <v>0.0</v>
      </c>
      <c r="H12" s="20" t="n">
        <v>65.88</v>
      </c>
      <c r="I12" s="22" t="n">
        <v>65.88</v>
      </c>
      <c r="J12" s="22" t="n">
        <v>0.0</v>
      </c>
      <c r="K12" s="20" t="n">
        <v>65.88</v>
      </c>
      <c r="L12" s="20" t="n">
        <v>65.88</v>
      </c>
      <c r="M12" s="20" t="n">
        <v>56.89</v>
      </c>
      <c r="N12" s="20" t="n">
        <v>8.99</v>
      </c>
      <c r="O12" s="20"/>
      <c r="P12" s="20" t="n">
        <v>0.0</v>
      </c>
      <c r="Q12" s="20" t="n">
        <v>0.0</v>
      </c>
      <c r="R12" s="20" t="n">
        <v>0.0</v>
      </c>
      <c r="S12" s="22" t="n">
        <v>0.0</v>
      </c>
      <c r="T12" s="142" t="n">
        <v>0.0</v>
      </c>
    </row>
    <row r="13" customHeight="true" ht="15.0">
      <c r="A13" s="138" t="inlineStr">
        <is>
          <t>2100102</t>
        </is>
      </c>
      <c r="B13" s="140"/>
      <c r="C13" s="140"/>
      <c r="D13" s="28" t="inlineStr">
        <is>
          <t>一般行政管理事务</t>
        </is>
      </c>
      <c r="E13" s="22" t="n">
        <v>0.0</v>
      </c>
      <c r="F13" s="22" t="n">
        <v>0.0</v>
      </c>
      <c r="G13" s="22" t="n">
        <v>0.0</v>
      </c>
      <c r="H13" s="20" t="n">
        <v>4.62</v>
      </c>
      <c r="I13" s="22" t="n">
        <v>0.0</v>
      </c>
      <c r="J13" s="22" t="n">
        <v>4.62</v>
      </c>
      <c r="K13" s="20" t="n">
        <v>4.62</v>
      </c>
      <c r="L13" s="20"/>
      <c r="M13" s="20"/>
      <c r="N13" s="20"/>
      <c r="O13" s="20" t="n">
        <v>4.62</v>
      </c>
      <c r="P13" s="20" t="n">
        <v>0.0</v>
      </c>
      <c r="Q13" s="20" t="n">
        <v>0.0</v>
      </c>
      <c r="R13" s="20" t="n">
        <v>0.0</v>
      </c>
      <c r="S13" s="22" t="n">
        <v>0.0</v>
      </c>
      <c r="T13" s="142" t="n">
        <v>0.0</v>
      </c>
    </row>
    <row r="14" customHeight="true" ht="15.0">
      <c r="A14" s="138" t="inlineStr">
        <is>
          <t>2100199</t>
        </is>
      </c>
      <c r="B14" s="140"/>
      <c r="C14" s="140"/>
      <c r="D14" s="28" t="inlineStr">
        <is>
          <t>其他卫生健康管理事务支出</t>
        </is>
      </c>
      <c r="E14" s="22" t="n">
        <v>0.0</v>
      </c>
      <c r="F14" s="22" t="n">
        <v>0.0</v>
      </c>
      <c r="G14" s="22" t="n">
        <v>0.0</v>
      </c>
      <c r="H14" s="20" t="n">
        <v>7.67</v>
      </c>
      <c r="I14" s="22" t="n">
        <v>0.0</v>
      </c>
      <c r="J14" s="22" t="n">
        <v>7.67</v>
      </c>
      <c r="K14" s="20" t="n">
        <v>7.67</v>
      </c>
      <c r="L14" s="20"/>
      <c r="M14" s="20"/>
      <c r="N14" s="20"/>
      <c r="O14" s="20" t="n">
        <v>7.67</v>
      </c>
      <c r="P14" s="20" t="n">
        <v>0.0</v>
      </c>
      <c r="Q14" s="20" t="n">
        <v>0.0</v>
      </c>
      <c r="R14" s="20" t="n">
        <v>0.0</v>
      </c>
      <c r="S14" s="22" t="n">
        <v>0.0</v>
      </c>
      <c r="T14" s="142" t="n">
        <v>0.0</v>
      </c>
    </row>
    <row r="15" customHeight="true" ht="15.0">
      <c r="A15" s="138" t="inlineStr">
        <is>
          <t>2100302</t>
        </is>
      </c>
      <c r="B15" s="140"/>
      <c r="C15" s="140"/>
      <c r="D15" s="28" t="inlineStr">
        <is>
          <t>乡镇卫生院</t>
        </is>
      </c>
      <c r="E15" s="22" t="n">
        <v>0.0</v>
      </c>
      <c r="F15" s="22" t="n">
        <v>0.0</v>
      </c>
      <c r="G15" s="22" t="n">
        <v>0.0</v>
      </c>
      <c r="H15" s="20" t="n">
        <v>6.7</v>
      </c>
      <c r="I15" s="22" t="n">
        <v>0.0</v>
      </c>
      <c r="J15" s="22" t="n">
        <v>6.7</v>
      </c>
      <c r="K15" s="20" t="n">
        <v>6.7</v>
      </c>
      <c r="L15" s="20"/>
      <c r="M15" s="20"/>
      <c r="N15" s="20"/>
      <c r="O15" s="20" t="n">
        <v>6.7</v>
      </c>
      <c r="P15" s="20" t="n">
        <v>0.0</v>
      </c>
      <c r="Q15" s="20" t="n">
        <v>0.0</v>
      </c>
      <c r="R15" s="20" t="n">
        <v>0.0</v>
      </c>
      <c r="S15" s="22" t="n">
        <v>0.0</v>
      </c>
      <c r="T15" s="142" t="n">
        <v>0.0</v>
      </c>
    </row>
    <row r="16" customHeight="true" ht="15.0">
      <c r="A16" s="138" t="inlineStr">
        <is>
          <t>2100399</t>
        </is>
      </c>
      <c r="B16" s="140"/>
      <c r="C16" s="140"/>
      <c r="D16" s="28" t="inlineStr">
        <is>
          <t>其他基层医疗卫生机构支出</t>
        </is>
      </c>
      <c r="E16" s="22" t="n">
        <v>0.0</v>
      </c>
      <c r="F16" s="22" t="n">
        <v>0.0</v>
      </c>
      <c r="G16" s="22" t="n">
        <v>0.0</v>
      </c>
      <c r="H16" s="20" t="n">
        <v>116.0</v>
      </c>
      <c r="I16" s="22" t="n">
        <v>0.0</v>
      </c>
      <c r="J16" s="22" t="n">
        <v>116.0</v>
      </c>
      <c r="K16" s="20" t="n">
        <v>116.0</v>
      </c>
      <c r="L16" s="20"/>
      <c r="M16" s="20"/>
      <c r="N16" s="20"/>
      <c r="O16" s="20" t="n">
        <v>116.0</v>
      </c>
      <c r="P16" s="20" t="n">
        <v>0.0</v>
      </c>
      <c r="Q16" s="20" t="n">
        <v>0.0</v>
      </c>
      <c r="R16" s="20" t="n">
        <v>0.0</v>
      </c>
      <c r="S16" s="22" t="n">
        <v>0.0</v>
      </c>
      <c r="T16" s="142" t="n">
        <v>0.0</v>
      </c>
    </row>
    <row r="17" customHeight="true" ht="15.0">
      <c r="A17" s="138" t="inlineStr">
        <is>
          <t>2100408</t>
        </is>
      </c>
      <c r="B17" s="140"/>
      <c r="C17" s="140"/>
      <c r="D17" s="28" t="inlineStr">
        <is>
          <t>基本公共卫生服务</t>
        </is>
      </c>
      <c r="E17" s="22" t="n">
        <v>0.0</v>
      </c>
      <c r="F17" s="22" t="n">
        <v>0.0</v>
      </c>
      <c r="G17" s="22" t="n">
        <v>0.0</v>
      </c>
      <c r="H17" s="20" t="n">
        <v>1678.99</v>
      </c>
      <c r="I17" s="22" t="n">
        <v>0.0</v>
      </c>
      <c r="J17" s="22" t="n">
        <v>1678.99</v>
      </c>
      <c r="K17" s="20" t="n">
        <v>1678.99</v>
      </c>
      <c r="L17" s="20"/>
      <c r="M17" s="20"/>
      <c r="N17" s="20"/>
      <c r="O17" s="20" t="n">
        <v>1678.99</v>
      </c>
      <c r="P17" s="20" t="n">
        <v>0.0</v>
      </c>
      <c r="Q17" s="20" t="n">
        <v>0.0</v>
      </c>
      <c r="R17" s="20" t="n">
        <v>0.0</v>
      </c>
      <c r="S17" s="22" t="n">
        <v>0.0</v>
      </c>
      <c r="T17" s="142" t="n">
        <v>0.0</v>
      </c>
    </row>
    <row r="18" customHeight="true" ht="15.0">
      <c r="A18" s="138" t="inlineStr">
        <is>
          <t>2100410</t>
        </is>
      </c>
      <c r="B18" s="140"/>
      <c r="C18" s="140"/>
      <c r="D18" s="28" t="inlineStr">
        <is>
          <t>突发公共卫生事件应急处理</t>
        </is>
      </c>
      <c r="E18" s="22" t="n">
        <v>0.0</v>
      </c>
      <c r="F18" s="22" t="n">
        <v>0.0</v>
      </c>
      <c r="G18" s="22" t="n">
        <v>0.0</v>
      </c>
      <c r="H18" s="20" t="n">
        <v>22.18</v>
      </c>
      <c r="I18" s="22" t="n">
        <v>0.0</v>
      </c>
      <c r="J18" s="22" t="n">
        <v>22.18</v>
      </c>
      <c r="K18" s="20" t="n">
        <v>22.18</v>
      </c>
      <c r="L18" s="20"/>
      <c r="M18" s="20"/>
      <c r="N18" s="20"/>
      <c r="O18" s="20" t="n">
        <v>22.18</v>
      </c>
      <c r="P18" s="20" t="n">
        <v>0.0</v>
      </c>
      <c r="Q18" s="20" t="n">
        <v>0.0</v>
      </c>
      <c r="R18" s="20" t="n">
        <v>0.0</v>
      </c>
      <c r="S18" s="22" t="n">
        <v>0.0</v>
      </c>
      <c r="T18" s="142" t="n">
        <v>0.0</v>
      </c>
    </row>
    <row r="19" customHeight="true" ht="15.0">
      <c r="A19" s="138" t="inlineStr">
        <is>
          <t>2100499</t>
        </is>
      </c>
      <c r="B19" s="140"/>
      <c r="C19" s="140"/>
      <c r="D19" s="28" t="inlineStr">
        <is>
          <t>其他公共卫生支出</t>
        </is>
      </c>
      <c r="E19" s="22" t="n">
        <v>0.66</v>
      </c>
      <c r="F19" s="22" t="n">
        <v>0.0</v>
      </c>
      <c r="G19" s="22" t="n">
        <v>0.66</v>
      </c>
      <c r="H19" s="20" t="n">
        <v>199.36</v>
      </c>
      <c r="I19" s="22" t="n">
        <v>0.0</v>
      </c>
      <c r="J19" s="22" t="n">
        <v>199.36</v>
      </c>
      <c r="K19" s="20" t="n">
        <v>200.02</v>
      </c>
      <c r="L19" s="20"/>
      <c r="M19" s="20"/>
      <c r="N19" s="20"/>
      <c r="O19" s="20" t="n">
        <v>200.02</v>
      </c>
      <c r="P19" s="20" t="n">
        <v>0.0</v>
      </c>
      <c r="Q19" s="20" t="n">
        <v>0.0</v>
      </c>
      <c r="R19" s="20" t="n">
        <v>0.0</v>
      </c>
      <c r="S19" s="22" t="n">
        <v>0.0</v>
      </c>
      <c r="T19" s="142" t="n">
        <v>0.0</v>
      </c>
    </row>
    <row r="20" customHeight="true" ht="15.0">
      <c r="A20" s="138" t="inlineStr">
        <is>
          <t>2100717</t>
        </is>
      </c>
      <c r="B20" s="140"/>
      <c r="C20" s="140"/>
      <c r="D20" s="28" t="inlineStr">
        <is>
          <t>计划生育服务</t>
        </is>
      </c>
      <c r="E20" s="22" t="n">
        <v>0.0</v>
      </c>
      <c r="F20" s="22" t="n">
        <v>0.0</v>
      </c>
      <c r="G20" s="22" t="n">
        <v>0.0</v>
      </c>
      <c r="H20" s="20" t="n">
        <v>1928.64</v>
      </c>
      <c r="I20" s="22" t="n">
        <v>0.0</v>
      </c>
      <c r="J20" s="22" t="n">
        <v>1928.64</v>
      </c>
      <c r="K20" s="20" t="n">
        <v>1928.64</v>
      </c>
      <c r="L20" s="20"/>
      <c r="M20" s="20"/>
      <c r="N20" s="20"/>
      <c r="O20" s="20" t="n">
        <v>1928.64</v>
      </c>
      <c r="P20" s="20" t="n">
        <v>0.0</v>
      </c>
      <c r="Q20" s="20" t="n">
        <v>0.0</v>
      </c>
      <c r="R20" s="20" t="n">
        <v>0.0</v>
      </c>
      <c r="S20" s="22" t="n">
        <v>0.0</v>
      </c>
      <c r="T20" s="142" t="n">
        <v>0.0</v>
      </c>
    </row>
    <row r="21" customHeight="true" ht="15.0">
      <c r="A21" s="138" t="inlineStr">
        <is>
          <t>2101101</t>
        </is>
      </c>
      <c r="B21" s="140"/>
      <c r="C21" s="140"/>
      <c r="D21" s="28" t="inlineStr">
        <is>
          <t>行政单位医疗</t>
        </is>
      </c>
      <c r="E21" s="22" t="n">
        <v>0.0</v>
      </c>
      <c r="F21" s="22" t="n">
        <v>0.0</v>
      </c>
      <c r="G21" s="22" t="n">
        <v>0.0</v>
      </c>
      <c r="H21" s="20" t="n">
        <v>5.12</v>
      </c>
      <c r="I21" s="22" t="n">
        <v>5.12</v>
      </c>
      <c r="J21" s="22" t="n">
        <v>0.0</v>
      </c>
      <c r="K21" s="20" t="n">
        <v>5.12</v>
      </c>
      <c r="L21" s="20" t="n">
        <v>5.12</v>
      </c>
      <c r="M21" s="20" t="n">
        <v>5.12</v>
      </c>
      <c r="N21" s="20" t="n">
        <v>0.0</v>
      </c>
      <c r="O21" s="20"/>
      <c r="P21" s="20" t="n">
        <v>0.0</v>
      </c>
      <c r="Q21" s="20" t="n">
        <v>0.0</v>
      </c>
      <c r="R21" s="20" t="n">
        <v>0.0</v>
      </c>
      <c r="S21" s="22" t="n">
        <v>0.0</v>
      </c>
      <c r="T21" s="142" t="n">
        <v>0.0</v>
      </c>
    </row>
    <row r="22" customHeight="true" ht="15.0">
      <c r="A22" s="138" t="inlineStr">
        <is>
          <t>2109999</t>
        </is>
      </c>
      <c r="B22" s="140"/>
      <c r="C22" s="140"/>
      <c r="D22" s="28" t="inlineStr">
        <is>
          <t>其他卫生健康支出</t>
        </is>
      </c>
      <c r="E22" s="22" t="n">
        <v>0.0</v>
      </c>
      <c r="F22" s="22" t="n">
        <v>0.0</v>
      </c>
      <c r="G22" s="22" t="n">
        <v>0.0</v>
      </c>
      <c r="H22" s="20" t="n">
        <v>2.34</v>
      </c>
      <c r="I22" s="22" t="n">
        <v>2.34</v>
      </c>
      <c r="J22" s="22" t="n">
        <v>0.0</v>
      </c>
      <c r="K22" s="20" t="n">
        <v>2.34</v>
      </c>
      <c r="L22" s="20" t="n">
        <v>2.34</v>
      </c>
      <c r="M22" s="20" t="n">
        <v>2.34</v>
      </c>
      <c r="N22" s="20" t="n">
        <v>0.0</v>
      </c>
      <c r="O22" s="20"/>
      <c r="P22" s="20" t="n">
        <v>0.0</v>
      </c>
      <c r="Q22" s="20" t="n">
        <v>0.0</v>
      </c>
      <c r="R22" s="20" t="n">
        <v>0.0</v>
      </c>
      <c r="S22" s="22" t="n">
        <v>0.0</v>
      </c>
      <c r="T22" s="142" t="n">
        <v>0.0</v>
      </c>
    </row>
    <row r="23" customHeight="true" ht="15.0">
      <c r="A23" s="138" t="inlineStr">
        <is>
          <t>2210201</t>
        </is>
      </c>
      <c r="B23" s="140"/>
      <c r="C23" s="140"/>
      <c r="D23" s="28" t="inlineStr">
        <is>
          <t>住房公积金</t>
        </is>
      </c>
      <c r="E23" s="22" t="n">
        <v>0.0</v>
      </c>
      <c r="F23" s="22" t="n">
        <v>0.0</v>
      </c>
      <c r="G23" s="22" t="n">
        <v>0.0</v>
      </c>
      <c r="H23" s="20" t="n">
        <v>7.14</v>
      </c>
      <c r="I23" s="22" t="n">
        <v>7.14</v>
      </c>
      <c r="J23" s="22" t="n">
        <v>0.0</v>
      </c>
      <c r="K23" s="20" t="n">
        <v>7.14</v>
      </c>
      <c r="L23" s="20" t="n">
        <v>7.14</v>
      </c>
      <c r="M23" s="20" t="n">
        <v>7.14</v>
      </c>
      <c r="N23" s="20" t="n">
        <v>0.0</v>
      </c>
      <c r="O23" s="20"/>
      <c r="P23" s="20" t="n">
        <v>0.0</v>
      </c>
      <c r="Q23" s="20" t="n">
        <v>0.0</v>
      </c>
      <c r="R23" s="20" t="n">
        <v>0.0</v>
      </c>
      <c r="S23" s="22" t="n">
        <v>0.0</v>
      </c>
      <c r="T23" s="142" t="n">
        <v>0.0</v>
      </c>
    </row>
  </sheetData>
  <mergeCells count="45">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14.xml><?xml version="1.0" encoding="utf-8"?>
<worksheet xmlns="http://schemas.openxmlformats.org/spreadsheetml/2006/main">
  <sheetPr>
    <outlinePr summaryBelow="false"/>
  </sheetPr>
  <dimension ref="A1:DJ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4182.33</v>
      </c>
      <c r="F6" s="20" t="n">
        <v>86.0</v>
      </c>
      <c r="G6" s="20" t="n">
        <v>32.18</v>
      </c>
      <c r="H6" s="20" t="n">
        <v>15.8</v>
      </c>
      <c r="I6" s="20" t="n">
        <v>8.66</v>
      </c>
      <c r="J6" s="20" t="n">
        <v>2.34</v>
      </c>
      <c r="K6" s="20" t="n">
        <v>0.0</v>
      </c>
      <c r="L6" s="20" t="n">
        <v>8.38</v>
      </c>
      <c r="M6" s="20" t="n">
        <v>6.36</v>
      </c>
      <c r="N6" s="20" t="n">
        <v>4.48</v>
      </c>
      <c r="O6" s="20" t="n">
        <v>0.0</v>
      </c>
      <c r="P6" s="20" t="n">
        <v>0.64</v>
      </c>
      <c r="Q6" s="20" t="n">
        <v>7.14</v>
      </c>
      <c r="R6" s="20" t="n">
        <v>0.0</v>
      </c>
      <c r="S6" s="20" t="n">
        <v>0.0</v>
      </c>
      <c r="T6" s="20" t="n">
        <v>1935.23</v>
      </c>
      <c r="U6" s="20" t="n">
        <v>1749.86</v>
      </c>
      <c r="V6" s="20" t="n">
        <v>0.25</v>
      </c>
      <c r="W6" s="20" t="n">
        <v>0.0</v>
      </c>
      <c r="X6" s="20" t="n">
        <v>0.01</v>
      </c>
      <c r="Y6" s="20" t="n">
        <v>0.0</v>
      </c>
      <c r="Z6" s="20" t="n">
        <v>0.05</v>
      </c>
      <c r="AA6" s="20" t="n">
        <v>0.27</v>
      </c>
      <c r="AB6" s="20" t="n">
        <v>1.94</v>
      </c>
      <c r="AC6" s="20" t="n">
        <v>0.0</v>
      </c>
      <c r="AD6" s="20" t="n">
        <v>0.74</v>
      </c>
      <c r="AE6" s="20" t="n">
        <v>0.0</v>
      </c>
      <c r="AF6" s="20" t="n">
        <v>6.7</v>
      </c>
      <c r="AG6" s="20" t="n">
        <v>0.0</v>
      </c>
      <c r="AH6" s="20" t="n">
        <v>0.0</v>
      </c>
      <c r="AI6" s="20" t="n">
        <v>0.0</v>
      </c>
      <c r="AJ6" s="20" t="n">
        <v>0.0</v>
      </c>
      <c r="AK6" s="20" t="n">
        <v>1.2</v>
      </c>
      <c r="AL6" s="20" t="n">
        <v>0.0</v>
      </c>
      <c r="AM6" s="20" t="n">
        <v>17.46</v>
      </c>
      <c r="AN6" s="20" t="n">
        <v>38.99</v>
      </c>
      <c r="AO6" s="20" t="n">
        <v>104.55</v>
      </c>
      <c r="AP6" s="20" t="n">
        <v>0.0</v>
      </c>
      <c r="AQ6" s="20" t="n">
        <v>0.0</v>
      </c>
      <c r="AR6" s="20" t="n">
        <v>1.47</v>
      </c>
      <c r="AS6" s="20" t="n">
        <v>11.72</v>
      </c>
      <c r="AT6" s="20" t="n">
        <v>0.0</v>
      </c>
      <c r="AU6" s="20" t="n">
        <v>0.0</v>
      </c>
      <c r="AV6" s="20" t="n">
        <v>2161.1</v>
      </c>
      <c r="AW6" s="20" t="n">
        <v>0.0</v>
      </c>
      <c r="AX6" s="20" t="n">
        <v>47.07</v>
      </c>
      <c r="AY6" s="20" t="n">
        <v>0.0</v>
      </c>
      <c r="AZ6" s="20" t="n">
        <v>73.85</v>
      </c>
      <c r="BA6" s="20" t="n">
        <v>1537.72</v>
      </c>
      <c r="BB6" s="20" t="n">
        <v>0.0</v>
      </c>
      <c r="BC6" s="20" t="n">
        <v>6.83</v>
      </c>
      <c r="BD6" s="20" t="n">
        <v>0.0</v>
      </c>
      <c r="BE6" s="20" t="n">
        <v>452.56</v>
      </c>
      <c r="BF6" s="20" t="n">
        <v>0.0</v>
      </c>
      <c r="BG6" s="20" t="n">
        <v>0.0</v>
      </c>
      <c r="BH6" s="20" t="n">
        <v>43.07</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47.07</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0.0</v>
      </c>
      <c r="U7" s="20" t="n">
        <v>0.0</v>
      </c>
      <c r="V7" s="20" t="n">
        <v>0.0</v>
      </c>
      <c r="W7" s="20" t="n">
        <v>0.0</v>
      </c>
      <c r="X7" s="20" t="n">
        <v>0.0</v>
      </c>
      <c r="Y7" s="20" t="n">
        <v>0.0</v>
      </c>
      <c r="Z7" s="20" t="n">
        <v>0.0</v>
      </c>
      <c r="AA7" s="20" t="n">
        <v>0.0</v>
      </c>
      <c r="AB7" s="20" t="n">
        <v>0.0</v>
      </c>
      <c r="AC7" s="20" t="n">
        <v>0.0</v>
      </c>
      <c r="AD7" s="20" t="n">
        <v>0.0</v>
      </c>
      <c r="AE7" s="20" t="n">
        <v>0.0</v>
      </c>
      <c r="AF7" s="20" t="n">
        <v>0.0</v>
      </c>
      <c r="AG7" s="20" t="n">
        <v>0.0</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47.07</v>
      </c>
      <c r="AW7" s="20" t="n">
        <v>0.0</v>
      </c>
      <c r="AX7" s="20" t="n">
        <v>47.07</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c r="BO7" s="20"/>
      <c r="BP7" s="20"/>
      <c r="BQ7" s="20"/>
      <c r="BR7" s="20"/>
      <c r="BS7" s="20"/>
      <c r="BT7" s="20"/>
      <c r="BU7" s="20"/>
      <c r="BV7" s="20"/>
      <c r="BW7" s="20"/>
      <c r="BX7" s="20"/>
      <c r="BY7" s="20"/>
      <c r="BZ7" s="20"/>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c r="CS7" s="20"/>
      <c r="CT7" s="20"/>
      <c r="CU7" s="20" t="n">
        <v>0.0</v>
      </c>
      <c r="CV7" s="20" t="n">
        <v>0.0</v>
      </c>
      <c r="CW7" s="20" t="n">
        <v>0.0</v>
      </c>
      <c r="CX7" s="20" t="n">
        <v>0.0</v>
      </c>
      <c r="CY7" s="20" t="n">
        <v>0.0</v>
      </c>
      <c r="CZ7" s="20" t="n">
        <v>0.0</v>
      </c>
      <c r="DA7" s="20"/>
      <c r="DB7" s="20"/>
      <c r="DC7" s="20"/>
      <c r="DD7" s="20"/>
      <c r="DE7" s="20" t="n">
        <v>0.0</v>
      </c>
      <c r="DF7" s="20" t="n">
        <v>0.0</v>
      </c>
      <c r="DG7" s="20" t="n">
        <v>0.0</v>
      </c>
      <c r="DH7" s="20" t="n">
        <v>0.0</v>
      </c>
      <c r="DI7" s="20" t="n">
        <v>0.0</v>
      </c>
      <c r="DJ7" s="24" t="n">
        <v>0.0</v>
      </c>
    </row>
    <row r="8" customHeight="true" ht="15.0">
      <c r="A8" s="138" t="inlineStr">
        <is>
          <t>2080505</t>
        </is>
      </c>
      <c r="B8" s="140"/>
      <c r="C8" s="140"/>
      <c r="D8" s="28" t="inlineStr">
        <is>
          <t>机关事业单位基本养老保险缴费支出</t>
        </is>
      </c>
      <c r="E8" s="20" t="n">
        <v>8.38</v>
      </c>
      <c r="F8" s="20" t="n">
        <v>8.38</v>
      </c>
      <c r="G8" s="20" t="n">
        <v>0.0</v>
      </c>
      <c r="H8" s="20" t="n">
        <v>0.0</v>
      </c>
      <c r="I8" s="20" t="n">
        <v>0.0</v>
      </c>
      <c r="J8" s="20" t="n">
        <v>0.0</v>
      </c>
      <c r="K8" s="20" t="n">
        <v>0.0</v>
      </c>
      <c r="L8" s="20" t="n">
        <v>8.38</v>
      </c>
      <c r="M8" s="20" t="n">
        <v>0.0</v>
      </c>
      <c r="N8" s="20" t="n">
        <v>0.0</v>
      </c>
      <c r="O8" s="20" t="n">
        <v>0.0</v>
      </c>
      <c r="P8" s="20" t="n">
        <v>0.0</v>
      </c>
      <c r="Q8" s="20" t="n">
        <v>0.0</v>
      </c>
      <c r="R8" s="20" t="n">
        <v>0.0</v>
      </c>
      <c r="S8" s="20" t="n">
        <v>0.0</v>
      </c>
      <c r="T8" s="20" t="n">
        <v>0.0</v>
      </c>
      <c r="U8" s="20" t="n">
        <v>0.0</v>
      </c>
      <c r="V8" s="20" t="n">
        <v>0.0</v>
      </c>
      <c r="W8" s="20" t="n">
        <v>0.0</v>
      </c>
      <c r="X8" s="20" t="n">
        <v>0.0</v>
      </c>
      <c r="Y8" s="20" t="n">
        <v>0.0</v>
      </c>
      <c r="Z8" s="20" t="n">
        <v>0.0</v>
      </c>
      <c r="AA8" s="20" t="n">
        <v>0.0</v>
      </c>
      <c r="AB8" s="20" t="n">
        <v>0.0</v>
      </c>
      <c r="AC8" s="20" t="n">
        <v>0.0</v>
      </c>
      <c r="AD8" s="20" t="n">
        <v>0.0</v>
      </c>
      <c r="AE8" s="20" t="n">
        <v>0.0</v>
      </c>
      <c r="AF8" s="20" t="n">
        <v>0.0</v>
      </c>
      <c r="AG8" s="20" t="n">
        <v>0.0</v>
      </c>
      <c r="AH8" s="20" t="n">
        <v>0.0</v>
      </c>
      <c r="AI8" s="20" t="n">
        <v>0.0</v>
      </c>
      <c r="AJ8" s="20" t="n">
        <v>0.0</v>
      </c>
      <c r="AK8" s="20" t="n">
        <v>0.0</v>
      </c>
      <c r="AL8" s="20" t="n">
        <v>0.0</v>
      </c>
      <c r="AM8" s="20" t="n">
        <v>0.0</v>
      </c>
      <c r="AN8" s="20" t="n">
        <v>0.0</v>
      </c>
      <c r="AO8" s="20" t="n">
        <v>0.0</v>
      </c>
      <c r="AP8" s="20" t="n">
        <v>0.0</v>
      </c>
      <c r="AQ8" s="20" t="n">
        <v>0.0</v>
      </c>
      <c r="AR8" s="20" t="n">
        <v>0.0</v>
      </c>
      <c r="AS8" s="20" t="n">
        <v>0.0</v>
      </c>
      <c r="AT8" s="20" t="n">
        <v>0.0</v>
      </c>
      <c r="AU8" s="20" t="n">
        <v>0.0</v>
      </c>
      <c r="AV8" s="20" t="n">
        <v>0.0</v>
      </c>
      <c r="AW8" s="20" t="n">
        <v>0.0</v>
      </c>
      <c r="AX8" s="20" t="n">
        <v>0.0</v>
      </c>
      <c r="AY8" s="20" t="n">
        <v>0.0</v>
      </c>
      <c r="AZ8" s="20" t="n">
        <v>0.0</v>
      </c>
      <c r="BA8" s="20" t="n">
        <v>0.0</v>
      </c>
      <c r="BB8" s="20" t="n">
        <v>0.0</v>
      </c>
      <c r="BC8" s="20" t="n">
        <v>0.0</v>
      </c>
      <c r="BD8" s="20" t="n">
        <v>0.0</v>
      </c>
      <c r="BE8" s="20" t="n">
        <v>0.0</v>
      </c>
      <c r="BF8" s="20" t="n">
        <v>0.0</v>
      </c>
      <c r="BG8" s="20" t="n">
        <v>0.0</v>
      </c>
      <c r="BH8" s="20" t="n">
        <v>0.0</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2080506</t>
        </is>
      </c>
      <c r="B9" s="140"/>
      <c r="C9" s="140"/>
      <c r="D9" s="28" t="inlineStr">
        <is>
          <t>机关事业单位职业年金缴费支出</t>
        </is>
      </c>
      <c r="E9" s="20" t="n">
        <v>6.36</v>
      </c>
      <c r="F9" s="20" t="n">
        <v>6.36</v>
      </c>
      <c r="G9" s="20" t="n">
        <v>0.0</v>
      </c>
      <c r="H9" s="20" t="n">
        <v>0.0</v>
      </c>
      <c r="I9" s="20" t="n">
        <v>0.0</v>
      </c>
      <c r="J9" s="20" t="n">
        <v>0.0</v>
      </c>
      <c r="K9" s="20" t="n">
        <v>0.0</v>
      </c>
      <c r="L9" s="20" t="n">
        <v>0.0</v>
      </c>
      <c r="M9" s="20" t="n">
        <v>6.36</v>
      </c>
      <c r="N9" s="20" t="n">
        <v>0.0</v>
      </c>
      <c r="O9" s="20" t="n">
        <v>0.0</v>
      </c>
      <c r="P9" s="20" t="n">
        <v>0.0</v>
      </c>
      <c r="Q9" s="20" t="n">
        <v>0.0</v>
      </c>
      <c r="R9" s="20" t="n">
        <v>0.0</v>
      </c>
      <c r="S9" s="20" t="n">
        <v>0.0</v>
      </c>
      <c r="T9" s="20" t="n">
        <v>0.0</v>
      </c>
      <c r="U9" s="20" t="n">
        <v>0.0</v>
      </c>
      <c r="V9" s="20" t="n">
        <v>0.0</v>
      </c>
      <c r="W9" s="20" t="n">
        <v>0.0</v>
      </c>
      <c r="X9" s="20" t="n">
        <v>0.0</v>
      </c>
      <c r="Y9" s="20" t="n">
        <v>0.0</v>
      </c>
      <c r="Z9" s="20" t="n">
        <v>0.0</v>
      </c>
      <c r="AA9" s="20" t="n">
        <v>0.0</v>
      </c>
      <c r="AB9" s="20" t="n">
        <v>0.0</v>
      </c>
      <c r="AC9" s="20" t="n">
        <v>0.0</v>
      </c>
      <c r="AD9" s="20" t="n">
        <v>0.0</v>
      </c>
      <c r="AE9" s="20" t="n">
        <v>0.0</v>
      </c>
      <c r="AF9" s="20" t="n">
        <v>0.0</v>
      </c>
      <c r="AG9" s="20" t="n">
        <v>0.0</v>
      </c>
      <c r="AH9" s="20" t="n">
        <v>0.0</v>
      </c>
      <c r="AI9" s="20" t="n">
        <v>0.0</v>
      </c>
      <c r="AJ9" s="20" t="n">
        <v>0.0</v>
      </c>
      <c r="AK9" s="20" t="n">
        <v>0.0</v>
      </c>
      <c r="AL9" s="20" t="n">
        <v>0.0</v>
      </c>
      <c r="AM9" s="20" t="n">
        <v>0.0</v>
      </c>
      <c r="AN9" s="20" t="n">
        <v>0.0</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c r="BO9" s="20"/>
      <c r="BP9" s="20"/>
      <c r="BQ9" s="20"/>
      <c r="BR9" s="20"/>
      <c r="BS9" s="20"/>
      <c r="BT9" s="20"/>
      <c r="BU9" s="20"/>
      <c r="BV9" s="20"/>
      <c r="BW9" s="20"/>
      <c r="BX9" s="20"/>
      <c r="BY9" s="20"/>
      <c r="BZ9" s="20"/>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c r="CS9" s="20"/>
      <c r="CT9" s="20"/>
      <c r="CU9" s="20" t="n">
        <v>0.0</v>
      </c>
      <c r="CV9" s="20" t="n">
        <v>0.0</v>
      </c>
      <c r="CW9" s="20" t="n">
        <v>0.0</v>
      </c>
      <c r="CX9" s="20" t="n">
        <v>0.0</v>
      </c>
      <c r="CY9" s="20" t="n">
        <v>0.0</v>
      </c>
      <c r="CZ9" s="20" t="n">
        <v>0.0</v>
      </c>
      <c r="DA9" s="20"/>
      <c r="DB9" s="20"/>
      <c r="DC9" s="20"/>
      <c r="DD9" s="20"/>
      <c r="DE9" s="20" t="n">
        <v>0.0</v>
      </c>
      <c r="DF9" s="20" t="n">
        <v>0.0</v>
      </c>
      <c r="DG9" s="20" t="n">
        <v>0.0</v>
      </c>
      <c r="DH9" s="20" t="n">
        <v>0.0</v>
      </c>
      <c r="DI9" s="20" t="n">
        <v>0.0</v>
      </c>
      <c r="DJ9" s="24" t="n">
        <v>0.0</v>
      </c>
    </row>
    <row r="10" customHeight="true" ht="15.0">
      <c r="A10" s="138" t="inlineStr">
        <is>
          <t>2080801</t>
        </is>
      </c>
      <c r="B10" s="140"/>
      <c r="C10" s="140"/>
      <c r="D10" s="28" t="inlineStr">
        <is>
          <t>死亡抚恤</t>
        </is>
      </c>
      <c r="E10" s="20" t="n">
        <v>68.28</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68.28</v>
      </c>
      <c r="AW10" s="20" t="n">
        <v>0.0</v>
      </c>
      <c r="AX10" s="20" t="n">
        <v>0.0</v>
      </c>
      <c r="AY10" s="20" t="n">
        <v>0.0</v>
      </c>
      <c r="AZ10" s="20" t="n">
        <v>66.92</v>
      </c>
      <c r="BA10" s="20" t="n">
        <v>1.36</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2080802</t>
        </is>
      </c>
      <c r="B11" s="140"/>
      <c r="C11" s="140"/>
      <c r="D11" s="28" t="inlineStr">
        <is>
          <t>伤残抚恤</t>
        </is>
      </c>
      <c r="E11" s="20" t="n">
        <v>6.93</v>
      </c>
      <c r="F11" s="20" t="n">
        <v>0.0</v>
      </c>
      <c r="G11" s="20" t="n">
        <v>0.0</v>
      </c>
      <c r="H11" s="20" t="n">
        <v>0.0</v>
      </c>
      <c r="I11" s="20" t="n">
        <v>0.0</v>
      </c>
      <c r="J11" s="20" t="n">
        <v>0.0</v>
      </c>
      <c r="K11" s="20" t="n">
        <v>0.0</v>
      </c>
      <c r="L11" s="20" t="n">
        <v>0.0</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6.93</v>
      </c>
      <c r="AW11" s="20" t="n">
        <v>0.0</v>
      </c>
      <c r="AX11" s="20" t="n">
        <v>0.0</v>
      </c>
      <c r="AY11" s="20" t="n">
        <v>0.0</v>
      </c>
      <c r="AZ11" s="20" t="n">
        <v>6.93</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2100101</t>
        </is>
      </c>
      <c r="B12" s="140"/>
      <c r="C12" s="140"/>
      <c r="D12" s="28" t="inlineStr">
        <is>
          <t>行政运行</t>
        </is>
      </c>
      <c r="E12" s="20" t="n">
        <v>65.88</v>
      </c>
      <c r="F12" s="20" t="n">
        <v>56.65</v>
      </c>
      <c r="G12" s="20" t="n">
        <v>32.18</v>
      </c>
      <c r="H12" s="20" t="n">
        <v>15.8</v>
      </c>
      <c r="I12" s="20" t="n">
        <v>8.66</v>
      </c>
      <c r="J12" s="20" t="n">
        <v>0.0</v>
      </c>
      <c r="K12" s="20" t="n">
        <v>0.0</v>
      </c>
      <c r="L12" s="20" t="n">
        <v>0.0</v>
      </c>
      <c r="M12" s="20" t="n">
        <v>0.0</v>
      </c>
      <c r="N12" s="20" t="n">
        <v>0.0</v>
      </c>
      <c r="O12" s="20" t="n">
        <v>0.0</v>
      </c>
      <c r="P12" s="20" t="n">
        <v>0.0</v>
      </c>
      <c r="Q12" s="20" t="n">
        <v>0.0</v>
      </c>
      <c r="R12" s="20" t="n">
        <v>0.0</v>
      </c>
      <c r="S12" s="20" t="n">
        <v>0.0</v>
      </c>
      <c r="T12" s="20" t="n">
        <v>8.99</v>
      </c>
      <c r="U12" s="20" t="n">
        <v>1.5</v>
      </c>
      <c r="V12" s="20" t="n">
        <v>0.07</v>
      </c>
      <c r="W12" s="20" t="n">
        <v>0.0</v>
      </c>
      <c r="X12" s="20" t="n">
        <v>0.01</v>
      </c>
      <c r="Y12" s="20" t="n">
        <v>0.0</v>
      </c>
      <c r="Z12" s="20" t="n">
        <v>0.05</v>
      </c>
      <c r="AA12" s="20" t="n">
        <v>0.13</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1.1</v>
      </c>
      <c r="AS12" s="20" t="n">
        <v>6.12</v>
      </c>
      <c r="AT12" s="20" t="n">
        <v>0.0</v>
      </c>
      <c r="AU12" s="20" t="n">
        <v>0.0</v>
      </c>
      <c r="AV12" s="20" t="n">
        <v>0.24</v>
      </c>
      <c r="AW12" s="20" t="n">
        <v>0.0</v>
      </c>
      <c r="AX12" s="20" t="n">
        <v>0.0</v>
      </c>
      <c r="AY12" s="20" t="n">
        <v>0.0</v>
      </c>
      <c r="AZ12" s="20" t="n">
        <v>0.0</v>
      </c>
      <c r="BA12" s="20" t="n">
        <v>0.0</v>
      </c>
      <c r="BB12" s="20" t="n">
        <v>0.0</v>
      </c>
      <c r="BC12" s="20" t="n">
        <v>0.24</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2100102</t>
        </is>
      </c>
      <c r="B13" s="140"/>
      <c r="C13" s="140"/>
      <c r="D13" s="28" t="inlineStr">
        <is>
          <t>一般行政管理事务</t>
        </is>
      </c>
      <c r="E13" s="20" t="n">
        <v>4.62</v>
      </c>
      <c r="F13" s="20" t="n">
        <v>0.0</v>
      </c>
      <c r="G13" s="20" t="n">
        <v>0.0</v>
      </c>
      <c r="H13" s="20" t="n">
        <v>0.0</v>
      </c>
      <c r="I13" s="20" t="n">
        <v>0.0</v>
      </c>
      <c r="J13" s="20" t="n">
        <v>0.0</v>
      </c>
      <c r="K13" s="20" t="n">
        <v>0.0</v>
      </c>
      <c r="L13" s="20" t="n">
        <v>0.0</v>
      </c>
      <c r="M13" s="20" t="n">
        <v>0.0</v>
      </c>
      <c r="N13" s="20" t="n">
        <v>0.0</v>
      </c>
      <c r="O13" s="20" t="n">
        <v>0.0</v>
      </c>
      <c r="P13" s="20" t="n">
        <v>0.0</v>
      </c>
      <c r="Q13" s="20" t="n">
        <v>0.0</v>
      </c>
      <c r="R13" s="20" t="n">
        <v>0.0</v>
      </c>
      <c r="S13" s="20" t="n">
        <v>0.0</v>
      </c>
      <c r="T13" s="20" t="n">
        <v>4.62</v>
      </c>
      <c r="U13" s="20" t="n">
        <v>0.0</v>
      </c>
      <c r="V13" s="20" t="n">
        <v>0.18</v>
      </c>
      <c r="W13" s="20" t="n">
        <v>0.0</v>
      </c>
      <c r="X13" s="20" t="n">
        <v>0.0</v>
      </c>
      <c r="Y13" s="20" t="n">
        <v>0.0</v>
      </c>
      <c r="Z13" s="20" t="n">
        <v>0.0</v>
      </c>
      <c r="AA13" s="20" t="n">
        <v>0.14</v>
      </c>
      <c r="AB13" s="20" t="n">
        <v>1.94</v>
      </c>
      <c r="AC13" s="20" t="n">
        <v>0.0</v>
      </c>
      <c r="AD13" s="20" t="n">
        <v>0.74</v>
      </c>
      <c r="AE13" s="20" t="n">
        <v>0.0</v>
      </c>
      <c r="AF13" s="20" t="n">
        <v>0.0</v>
      </c>
      <c r="AG13" s="20" t="n">
        <v>0.0</v>
      </c>
      <c r="AH13" s="20" t="n">
        <v>0.0</v>
      </c>
      <c r="AI13" s="20" t="n">
        <v>0.0</v>
      </c>
      <c r="AJ13" s="20" t="n">
        <v>0.0</v>
      </c>
      <c r="AK13" s="20" t="n">
        <v>1.2</v>
      </c>
      <c r="AL13" s="20" t="n">
        <v>0.0</v>
      </c>
      <c r="AM13" s="20" t="n">
        <v>0.0</v>
      </c>
      <c r="AN13" s="20" t="n">
        <v>0.25</v>
      </c>
      <c r="AO13" s="20" t="n">
        <v>0.17</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t="n">
        <v>0.0</v>
      </c>
      <c r="BO13" s="20" t="n">
        <v>0.0</v>
      </c>
      <c r="BP13" s="20" t="n">
        <v>0.0</v>
      </c>
      <c r="BQ13" s="20" t="n">
        <v>0.0</v>
      </c>
      <c r="BR13" s="20" t="n">
        <v>0.0</v>
      </c>
      <c r="BS13" s="20" t="n">
        <v>0.0</v>
      </c>
      <c r="BT13" s="20" t="n">
        <v>0.0</v>
      </c>
      <c r="BU13" s="20" t="n">
        <v>0.0</v>
      </c>
      <c r="BV13" s="20" t="n">
        <v>0.0</v>
      </c>
      <c r="BW13" s="20" t="n">
        <v>0.0</v>
      </c>
      <c r="BX13" s="20" t="n">
        <v>0.0</v>
      </c>
      <c r="BY13" s="20" t="n">
        <v>0.0</v>
      </c>
      <c r="BZ13" s="20" t="n">
        <v>0.0</v>
      </c>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t="n">
        <v>0.0</v>
      </c>
      <c r="CS13" s="20" t="n">
        <v>0.0</v>
      </c>
      <c r="CT13" s="20" t="n">
        <v>0.0</v>
      </c>
      <c r="CU13" s="20" t="n">
        <v>0.0</v>
      </c>
      <c r="CV13" s="20" t="n">
        <v>0.0</v>
      </c>
      <c r="CW13" s="20" t="n">
        <v>0.0</v>
      </c>
      <c r="CX13" s="20" t="n">
        <v>0.0</v>
      </c>
      <c r="CY13" s="20" t="n">
        <v>0.0</v>
      </c>
      <c r="CZ13" s="20" t="n">
        <v>0.0</v>
      </c>
      <c r="DA13" s="20" t="n">
        <v>0.0</v>
      </c>
      <c r="DB13" s="20" t="n">
        <v>0.0</v>
      </c>
      <c r="DC13" s="20" t="n">
        <v>0.0</v>
      </c>
      <c r="DD13" s="20" t="n">
        <v>0.0</v>
      </c>
      <c r="DE13" s="20" t="n">
        <v>0.0</v>
      </c>
      <c r="DF13" s="20" t="n">
        <v>0.0</v>
      </c>
      <c r="DG13" s="20" t="n">
        <v>0.0</v>
      </c>
      <c r="DH13" s="20" t="n">
        <v>0.0</v>
      </c>
      <c r="DI13" s="20" t="n">
        <v>0.0</v>
      </c>
      <c r="DJ13" s="24" t="n">
        <v>0.0</v>
      </c>
    </row>
    <row r="14" customHeight="true" ht="15.0">
      <c r="A14" s="138" t="inlineStr">
        <is>
          <t>2100199</t>
        </is>
      </c>
      <c r="B14" s="140"/>
      <c r="C14" s="140"/>
      <c r="D14" s="28" t="inlineStr">
        <is>
          <t>其他卫生健康管理事务支出</t>
        </is>
      </c>
      <c r="E14" s="20" t="n">
        <v>7.67</v>
      </c>
      <c r="F14" s="20" t="n">
        <v>0.0</v>
      </c>
      <c r="G14" s="20" t="n">
        <v>0.0</v>
      </c>
      <c r="H14" s="20" t="n">
        <v>0.0</v>
      </c>
      <c r="I14" s="20" t="n">
        <v>0.0</v>
      </c>
      <c r="J14" s="20" t="n">
        <v>0.0</v>
      </c>
      <c r="K14" s="20" t="n">
        <v>0.0</v>
      </c>
      <c r="L14" s="20" t="n">
        <v>0.0</v>
      </c>
      <c r="M14" s="20" t="n">
        <v>0.0</v>
      </c>
      <c r="N14" s="20" t="n">
        <v>0.0</v>
      </c>
      <c r="O14" s="20" t="n">
        <v>0.0</v>
      </c>
      <c r="P14" s="20" t="n">
        <v>0.0</v>
      </c>
      <c r="Q14" s="20" t="n">
        <v>0.0</v>
      </c>
      <c r="R14" s="20" t="n">
        <v>0.0</v>
      </c>
      <c r="S14" s="20" t="n">
        <v>0.0</v>
      </c>
      <c r="T14" s="20" t="n">
        <v>1.08</v>
      </c>
      <c r="U14" s="20" t="n">
        <v>1.08</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6.59</v>
      </c>
      <c r="AW14" s="20" t="n">
        <v>0.0</v>
      </c>
      <c r="AX14" s="20" t="n">
        <v>0.0</v>
      </c>
      <c r="AY14" s="20" t="n">
        <v>0.0</v>
      </c>
      <c r="AZ14" s="20" t="n">
        <v>0.0</v>
      </c>
      <c r="BA14" s="20" t="n">
        <v>0.0</v>
      </c>
      <c r="BB14" s="20" t="n">
        <v>0.0</v>
      </c>
      <c r="BC14" s="20" t="n">
        <v>6.59</v>
      </c>
      <c r="BD14" s="20" t="n">
        <v>0.0</v>
      </c>
      <c r="BE14" s="20" t="n">
        <v>0.0</v>
      </c>
      <c r="BF14" s="20" t="n">
        <v>0.0</v>
      </c>
      <c r="BG14" s="20" t="n">
        <v>0.0</v>
      </c>
      <c r="BH14" s="20" t="n">
        <v>0.0</v>
      </c>
      <c r="BI14" s="20" t="n">
        <v>0.0</v>
      </c>
      <c r="BJ14" s="20" t="n">
        <v>0.0</v>
      </c>
      <c r="BK14" s="20" t="n">
        <v>0.0</v>
      </c>
      <c r="BL14" s="20" t="n">
        <v>0.0</v>
      </c>
      <c r="BM14" s="20" t="n">
        <v>0.0</v>
      </c>
      <c r="BN14" s="20" t="n">
        <v>0.0</v>
      </c>
      <c r="BO14" s="20" t="n">
        <v>0.0</v>
      </c>
      <c r="BP14" s="20" t="n">
        <v>0.0</v>
      </c>
      <c r="BQ14" s="20" t="n">
        <v>0.0</v>
      </c>
      <c r="BR14" s="20" t="n">
        <v>0.0</v>
      </c>
      <c r="BS14" s="20" t="n">
        <v>0.0</v>
      </c>
      <c r="BT14" s="20" t="n">
        <v>0.0</v>
      </c>
      <c r="BU14" s="20" t="n">
        <v>0.0</v>
      </c>
      <c r="BV14" s="20" t="n">
        <v>0.0</v>
      </c>
      <c r="BW14" s="20" t="n">
        <v>0.0</v>
      </c>
      <c r="BX14" s="20" t="n">
        <v>0.0</v>
      </c>
      <c r="BY14" s="20" t="n">
        <v>0.0</v>
      </c>
      <c r="BZ14" s="20" t="n">
        <v>0.0</v>
      </c>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t="n">
        <v>0.0</v>
      </c>
      <c r="CS14" s="20" t="n">
        <v>0.0</v>
      </c>
      <c r="CT14" s="20" t="n">
        <v>0.0</v>
      </c>
      <c r="CU14" s="20" t="n">
        <v>0.0</v>
      </c>
      <c r="CV14" s="20" t="n">
        <v>0.0</v>
      </c>
      <c r="CW14" s="20" t="n">
        <v>0.0</v>
      </c>
      <c r="CX14" s="20" t="n">
        <v>0.0</v>
      </c>
      <c r="CY14" s="20" t="n">
        <v>0.0</v>
      </c>
      <c r="CZ14" s="20" t="n">
        <v>0.0</v>
      </c>
      <c r="DA14" s="20" t="n">
        <v>0.0</v>
      </c>
      <c r="DB14" s="20" t="n">
        <v>0.0</v>
      </c>
      <c r="DC14" s="20" t="n">
        <v>0.0</v>
      </c>
      <c r="DD14" s="20" t="n">
        <v>0.0</v>
      </c>
      <c r="DE14" s="20" t="n">
        <v>0.0</v>
      </c>
      <c r="DF14" s="20" t="n">
        <v>0.0</v>
      </c>
      <c r="DG14" s="20" t="n">
        <v>0.0</v>
      </c>
      <c r="DH14" s="20" t="n">
        <v>0.0</v>
      </c>
      <c r="DI14" s="20" t="n">
        <v>0.0</v>
      </c>
      <c r="DJ14" s="24" t="n">
        <v>0.0</v>
      </c>
    </row>
    <row r="15" customHeight="true" ht="15.0">
      <c r="A15" s="138" t="inlineStr">
        <is>
          <t>2100302</t>
        </is>
      </c>
      <c r="B15" s="140"/>
      <c r="C15" s="140"/>
      <c r="D15" s="28" t="inlineStr">
        <is>
          <t>乡镇卫生院</t>
        </is>
      </c>
      <c r="E15" s="20" t="n">
        <v>6.7</v>
      </c>
      <c r="F15" s="20" t="n">
        <v>0.0</v>
      </c>
      <c r="G15" s="20" t="n">
        <v>0.0</v>
      </c>
      <c r="H15" s="20" t="n">
        <v>0.0</v>
      </c>
      <c r="I15" s="20" t="n">
        <v>0.0</v>
      </c>
      <c r="J15" s="20" t="n">
        <v>0.0</v>
      </c>
      <c r="K15" s="20" t="n">
        <v>0.0</v>
      </c>
      <c r="L15" s="20" t="n">
        <v>0.0</v>
      </c>
      <c r="M15" s="20" t="n">
        <v>0.0</v>
      </c>
      <c r="N15" s="20" t="n">
        <v>0.0</v>
      </c>
      <c r="O15" s="20" t="n">
        <v>0.0</v>
      </c>
      <c r="P15" s="20" t="n">
        <v>0.0</v>
      </c>
      <c r="Q15" s="20" t="n">
        <v>0.0</v>
      </c>
      <c r="R15" s="20" t="n">
        <v>0.0</v>
      </c>
      <c r="S15" s="20" t="n">
        <v>0.0</v>
      </c>
      <c r="T15" s="20" t="n">
        <v>6.7</v>
      </c>
      <c r="U15" s="20" t="n">
        <v>0.0</v>
      </c>
      <c r="V15" s="20" t="n">
        <v>0.0</v>
      </c>
      <c r="W15" s="20" t="n">
        <v>0.0</v>
      </c>
      <c r="X15" s="20" t="n">
        <v>0.0</v>
      </c>
      <c r="Y15" s="20" t="n">
        <v>0.0</v>
      </c>
      <c r="Z15" s="20" t="n">
        <v>0.0</v>
      </c>
      <c r="AA15" s="20" t="n">
        <v>0.0</v>
      </c>
      <c r="AB15" s="20" t="n">
        <v>0.0</v>
      </c>
      <c r="AC15" s="20" t="n">
        <v>0.0</v>
      </c>
      <c r="AD15" s="20" t="n">
        <v>0.0</v>
      </c>
      <c r="AE15" s="20" t="n">
        <v>0.0</v>
      </c>
      <c r="AF15" s="20" t="n">
        <v>6.7</v>
      </c>
      <c r="AG15" s="20" t="n">
        <v>0.0</v>
      </c>
      <c r="AH15" s="20" t="n">
        <v>0.0</v>
      </c>
      <c r="AI15" s="20" t="n">
        <v>0.0</v>
      </c>
      <c r="AJ15" s="20" t="n">
        <v>0.0</v>
      </c>
      <c r="AK15" s="20" t="n">
        <v>0.0</v>
      </c>
      <c r="AL15" s="20" t="n">
        <v>0.0</v>
      </c>
      <c r="AM15" s="20" t="n">
        <v>0.0</v>
      </c>
      <c r="AN15" s="20" t="n">
        <v>0.0</v>
      </c>
      <c r="AO15" s="20" t="n">
        <v>0.0</v>
      </c>
      <c r="AP15" s="20" t="n">
        <v>0.0</v>
      </c>
      <c r="AQ15" s="20" t="n">
        <v>0.0</v>
      </c>
      <c r="AR15" s="20" t="n">
        <v>0.0</v>
      </c>
      <c r="AS15" s="20" t="n">
        <v>0.0</v>
      </c>
      <c r="AT15" s="20" t="n">
        <v>0.0</v>
      </c>
      <c r="AU15" s="20" t="n">
        <v>0.0</v>
      </c>
      <c r="AV15" s="20" t="n">
        <v>0.0</v>
      </c>
      <c r="AW15" s="20" t="n">
        <v>0.0</v>
      </c>
      <c r="AX15" s="20" t="n">
        <v>0.0</v>
      </c>
      <c r="AY15" s="20" t="n">
        <v>0.0</v>
      </c>
      <c r="AZ15" s="20" t="n">
        <v>0.0</v>
      </c>
      <c r="BA15" s="20" t="n">
        <v>0.0</v>
      </c>
      <c r="BB15" s="20" t="n">
        <v>0.0</v>
      </c>
      <c r="BC15" s="20" t="n">
        <v>0.0</v>
      </c>
      <c r="BD15" s="20" t="n">
        <v>0.0</v>
      </c>
      <c r="BE15" s="20" t="n">
        <v>0.0</v>
      </c>
      <c r="BF15" s="20" t="n">
        <v>0.0</v>
      </c>
      <c r="BG15" s="20" t="n">
        <v>0.0</v>
      </c>
      <c r="BH15" s="20" t="n">
        <v>0.0</v>
      </c>
      <c r="BI15" s="20" t="n">
        <v>0.0</v>
      </c>
      <c r="BJ15" s="20" t="n">
        <v>0.0</v>
      </c>
      <c r="BK15" s="20" t="n">
        <v>0.0</v>
      </c>
      <c r="BL15" s="20" t="n">
        <v>0.0</v>
      </c>
      <c r="BM15" s="20" t="n">
        <v>0.0</v>
      </c>
      <c r="BN15" s="20" t="n">
        <v>0.0</v>
      </c>
      <c r="BO15" s="20" t="n">
        <v>0.0</v>
      </c>
      <c r="BP15" s="20" t="n">
        <v>0.0</v>
      </c>
      <c r="BQ15" s="20" t="n">
        <v>0.0</v>
      </c>
      <c r="BR15" s="20" t="n">
        <v>0.0</v>
      </c>
      <c r="BS15" s="20" t="n">
        <v>0.0</v>
      </c>
      <c r="BT15" s="20" t="n">
        <v>0.0</v>
      </c>
      <c r="BU15" s="20" t="n">
        <v>0.0</v>
      </c>
      <c r="BV15" s="20" t="n">
        <v>0.0</v>
      </c>
      <c r="BW15" s="20" t="n">
        <v>0.0</v>
      </c>
      <c r="BX15" s="20" t="n">
        <v>0.0</v>
      </c>
      <c r="BY15" s="20" t="n">
        <v>0.0</v>
      </c>
      <c r="BZ15" s="20" t="n">
        <v>0.0</v>
      </c>
      <c r="CA15" s="20" t="n">
        <v>0.0</v>
      </c>
      <c r="CB15" s="20" t="n">
        <v>0.0</v>
      </c>
      <c r="CC15" s="20" t="n">
        <v>0.0</v>
      </c>
      <c r="CD15" s="20" t="n">
        <v>0.0</v>
      </c>
      <c r="CE15" s="20" t="n">
        <v>0.0</v>
      </c>
      <c r="CF15" s="20" t="n">
        <v>0.0</v>
      </c>
      <c r="CG15" s="20" t="n">
        <v>0.0</v>
      </c>
      <c r="CH15" s="20" t="n">
        <v>0.0</v>
      </c>
      <c r="CI15" s="20" t="n">
        <v>0.0</v>
      </c>
      <c r="CJ15" s="20" t="n">
        <v>0.0</v>
      </c>
      <c r="CK15" s="20" t="n">
        <v>0.0</v>
      </c>
      <c r="CL15" s="20" t="n">
        <v>0.0</v>
      </c>
      <c r="CM15" s="20" t="n">
        <v>0.0</v>
      </c>
      <c r="CN15" s="20" t="n">
        <v>0.0</v>
      </c>
      <c r="CO15" s="20" t="n">
        <v>0.0</v>
      </c>
      <c r="CP15" s="20" t="n">
        <v>0.0</v>
      </c>
      <c r="CQ15" s="20" t="n">
        <v>0.0</v>
      </c>
      <c r="CR15" s="20" t="n">
        <v>0.0</v>
      </c>
      <c r="CS15" s="20" t="n">
        <v>0.0</v>
      </c>
      <c r="CT15" s="20" t="n">
        <v>0.0</v>
      </c>
      <c r="CU15" s="20" t="n">
        <v>0.0</v>
      </c>
      <c r="CV15" s="20" t="n">
        <v>0.0</v>
      </c>
      <c r="CW15" s="20" t="n">
        <v>0.0</v>
      </c>
      <c r="CX15" s="20" t="n">
        <v>0.0</v>
      </c>
      <c r="CY15" s="20" t="n">
        <v>0.0</v>
      </c>
      <c r="CZ15" s="20" t="n">
        <v>0.0</v>
      </c>
      <c r="DA15" s="20" t="n">
        <v>0.0</v>
      </c>
      <c r="DB15" s="20" t="n">
        <v>0.0</v>
      </c>
      <c r="DC15" s="20" t="n">
        <v>0.0</v>
      </c>
      <c r="DD15" s="20" t="n">
        <v>0.0</v>
      </c>
      <c r="DE15" s="20" t="n">
        <v>0.0</v>
      </c>
      <c r="DF15" s="20" t="n">
        <v>0.0</v>
      </c>
      <c r="DG15" s="20" t="n">
        <v>0.0</v>
      </c>
      <c r="DH15" s="20" t="n">
        <v>0.0</v>
      </c>
      <c r="DI15" s="20" t="n">
        <v>0.0</v>
      </c>
      <c r="DJ15" s="24" t="n">
        <v>0.0</v>
      </c>
    </row>
    <row r="16" customHeight="true" ht="15.0">
      <c r="A16" s="138" t="inlineStr">
        <is>
          <t>2100399</t>
        </is>
      </c>
      <c r="B16" s="140"/>
      <c r="C16" s="140"/>
      <c r="D16" s="28" t="inlineStr">
        <is>
          <t>其他基层医疗卫生机构支出</t>
        </is>
      </c>
      <c r="E16" s="20" t="n">
        <v>116.0</v>
      </c>
      <c r="F16" s="20" t="n">
        <v>0.0</v>
      </c>
      <c r="G16" s="20" t="n">
        <v>0.0</v>
      </c>
      <c r="H16" s="20" t="n">
        <v>0.0</v>
      </c>
      <c r="I16" s="20" t="n">
        <v>0.0</v>
      </c>
      <c r="J16" s="20" t="n">
        <v>0.0</v>
      </c>
      <c r="K16" s="20" t="n">
        <v>0.0</v>
      </c>
      <c r="L16" s="20" t="n">
        <v>0.0</v>
      </c>
      <c r="M16" s="20" t="n">
        <v>0.0</v>
      </c>
      <c r="N16" s="20" t="n">
        <v>0.0</v>
      </c>
      <c r="O16" s="20" t="n">
        <v>0.0</v>
      </c>
      <c r="P16" s="20" t="n">
        <v>0.0</v>
      </c>
      <c r="Q16" s="20" t="n">
        <v>0.0</v>
      </c>
      <c r="R16" s="20" t="n">
        <v>0.0</v>
      </c>
      <c r="S16" s="20" t="n">
        <v>0.0</v>
      </c>
      <c r="T16" s="20" t="n">
        <v>115.86</v>
      </c>
      <c r="U16" s="20" t="n">
        <v>80.43</v>
      </c>
      <c r="V16" s="20" t="n">
        <v>0.0</v>
      </c>
      <c r="W16" s="20" t="n">
        <v>0.0</v>
      </c>
      <c r="X16" s="20" t="n">
        <v>0.0</v>
      </c>
      <c r="Y16" s="20" t="n">
        <v>0.0</v>
      </c>
      <c r="Z16" s="20" t="n">
        <v>0.0</v>
      </c>
      <c r="AA16" s="20" t="n">
        <v>0.0</v>
      </c>
      <c r="AB16" s="20" t="n">
        <v>0.0</v>
      </c>
      <c r="AC16" s="20" t="n">
        <v>0.0</v>
      </c>
      <c r="AD16" s="20" t="n">
        <v>0.0</v>
      </c>
      <c r="AE16" s="20" t="n">
        <v>0.0</v>
      </c>
      <c r="AF16" s="20" t="n">
        <v>0.0</v>
      </c>
      <c r="AG16" s="20" t="n">
        <v>0.0</v>
      </c>
      <c r="AH16" s="20" t="n">
        <v>0.0</v>
      </c>
      <c r="AI16" s="20" t="n">
        <v>0.0</v>
      </c>
      <c r="AJ16" s="20" t="n">
        <v>0.0</v>
      </c>
      <c r="AK16" s="20" t="n">
        <v>0.0</v>
      </c>
      <c r="AL16" s="20" t="n">
        <v>0.0</v>
      </c>
      <c r="AM16" s="20" t="n">
        <v>0.0</v>
      </c>
      <c r="AN16" s="20" t="n">
        <v>35.44</v>
      </c>
      <c r="AO16" s="20" t="n">
        <v>0.0</v>
      </c>
      <c r="AP16" s="20" t="n">
        <v>0.0</v>
      </c>
      <c r="AQ16" s="20" t="n">
        <v>0.0</v>
      </c>
      <c r="AR16" s="20" t="n">
        <v>0.0</v>
      </c>
      <c r="AS16" s="20" t="n">
        <v>0.0</v>
      </c>
      <c r="AT16" s="20" t="n">
        <v>0.0</v>
      </c>
      <c r="AU16" s="20" t="n">
        <v>0.0</v>
      </c>
      <c r="AV16" s="20" t="n">
        <v>0.13</v>
      </c>
      <c r="AW16" s="20" t="n">
        <v>0.0</v>
      </c>
      <c r="AX16" s="20" t="n">
        <v>0.0</v>
      </c>
      <c r="AY16" s="20" t="n">
        <v>0.0</v>
      </c>
      <c r="AZ16" s="20" t="n">
        <v>0.0</v>
      </c>
      <c r="BA16" s="20" t="n">
        <v>0.13</v>
      </c>
      <c r="BB16" s="20" t="n">
        <v>0.0</v>
      </c>
      <c r="BC16" s="20" t="n">
        <v>0.0</v>
      </c>
      <c r="BD16" s="20" t="n">
        <v>0.0</v>
      </c>
      <c r="BE16" s="20" t="n">
        <v>0.0</v>
      </c>
      <c r="BF16" s="20" t="n">
        <v>0.0</v>
      </c>
      <c r="BG16" s="20" t="n">
        <v>0.0</v>
      </c>
      <c r="BH16" s="20" t="n">
        <v>0.0</v>
      </c>
      <c r="BI16" s="20" t="n">
        <v>0.0</v>
      </c>
      <c r="BJ16" s="20" t="n">
        <v>0.0</v>
      </c>
      <c r="BK16" s="20" t="n">
        <v>0.0</v>
      </c>
      <c r="BL16" s="20" t="n">
        <v>0.0</v>
      </c>
      <c r="BM16" s="20" t="n">
        <v>0.0</v>
      </c>
      <c r="BN16" s="20" t="n">
        <v>0.0</v>
      </c>
      <c r="BO16" s="20" t="n">
        <v>0.0</v>
      </c>
      <c r="BP16" s="20" t="n">
        <v>0.0</v>
      </c>
      <c r="BQ16" s="20" t="n">
        <v>0.0</v>
      </c>
      <c r="BR16" s="20" t="n">
        <v>0.0</v>
      </c>
      <c r="BS16" s="20" t="n">
        <v>0.0</v>
      </c>
      <c r="BT16" s="20" t="n">
        <v>0.0</v>
      </c>
      <c r="BU16" s="20" t="n">
        <v>0.0</v>
      </c>
      <c r="BV16" s="20" t="n">
        <v>0.0</v>
      </c>
      <c r="BW16" s="20" t="n">
        <v>0.0</v>
      </c>
      <c r="BX16" s="20" t="n">
        <v>0.0</v>
      </c>
      <c r="BY16" s="20" t="n">
        <v>0.0</v>
      </c>
      <c r="BZ16" s="20" t="n">
        <v>0.0</v>
      </c>
      <c r="CA16" s="20" t="n">
        <v>0.0</v>
      </c>
      <c r="CB16" s="20" t="n">
        <v>0.0</v>
      </c>
      <c r="CC16" s="20" t="n">
        <v>0.0</v>
      </c>
      <c r="CD16" s="20" t="n">
        <v>0.0</v>
      </c>
      <c r="CE16" s="20" t="n">
        <v>0.0</v>
      </c>
      <c r="CF16" s="20" t="n">
        <v>0.0</v>
      </c>
      <c r="CG16" s="20" t="n">
        <v>0.0</v>
      </c>
      <c r="CH16" s="20" t="n">
        <v>0.0</v>
      </c>
      <c r="CI16" s="20" t="n">
        <v>0.0</v>
      </c>
      <c r="CJ16" s="20" t="n">
        <v>0.0</v>
      </c>
      <c r="CK16" s="20" t="n">
        <v>0.0</v>
      </c>
      <c r="CL16" s="20" t="n">
        <v>0.0</v>
      </c>
      <c r="CM16" s="20" t="n">
        <v>0.0</v>
      </c>
      <c r="CN16" s="20" t="n">
        <v>0.0</v>
      </c>
      <c r="CO16" s="20" t="n">
        <v>0.0</v>
      </c>
      <c r="CP16" s="20" t="n">
        <v>0.0</v>
      </c>
      <c r="CQ16" s="20" t="n">
        <v>0.0</v>
      </c>
      <c r="CR16" s="20" t="n">
        <v>0.0</v>
      </c>
      <c r="CS16" s="20" t="n">
        <v>0.0</v>
      </c>
      <c r="CT16" s="20" t="n">
        <v>0.0</v>
      </c>
      <c r="CU16" s="20" t="n">
        <v>0.0</v>
      </c>
      <c r="CV16" s="20" t="n">
        <v>0.0</v>
      </c>
      <c r="CW16" s="20" t="n">
        <v>0.0</v>
      </c>
      <c r="CX16" s="20" t="n">
        <v>0.0</v>
      </c>
      <c r="CY16" s="20" t="n">
        <v>0.0</v>
      </c>
      <c r="CZ16" s="20" t="n">
        <v>0.0</v>
      </c>
      <c r="DA16" s="20" t="n">
        <v>0.0</v>
      </c>
      <c r="DB16" s="20" t="n">
        <v>0.0</v>
      </c>
      <c r="DC16" s="20" t="n">
        <v>0.0</v>
      </c>
      <c r="DD16" s="20" t="n">
        <v>0.0</v>
      </c>
      <c r="DE16" s="20" t="n">
        <v>0.0</v>
      </c>
      <c r="DF16" s="20" t="n">
        <v>0.0</v>
      </c>
      <c r="DG16" s="20" t="n">
        <v>0.0</v>
      </c>
      <c r="DH16" s="20" t="n">
        <v>0.0</v>
      </c>
      <c r="DI16" s="20" t="n">
        <v>0.0</v>
      </c>
      <c r="DJ16" s="24" t="n">
        <v>0.0</v>
      </c>
    </row>
    <row r="17" customHeight="true" ht="15.0">
      <c r="A17" s="138" t="inlineStr">
        <is>
          <t>2100408</t>
        </is>
      </c>
      <c r="B17" s="140"/>
      <c r="C17" s="140"/>
      <c r="D17" s="28" t="inlineStr">
        <is>
          <t>基本公共卫生服务</t>
        </is>
      </c>
      <c r="E17" s="20" t="n">
        <v>1678.99</v>
      </c>
      <c r="F17" s="20" t="n">
        <v>0.0</v>
      </c>
      <c r="G17" s="20" t="n">
        <v>0.0</v>
      </c>
      <c r="H17" s="20" t="n">
        <v>0.0</v>
      </c>
      <c r="I17" s="20" t="n">
        <v>0.0</v>
      </c>
      <c r="J17" s="20" t="n">
        <v>0.0</v>
      </c>
      <c r="K17" s="20" t="n">
        <v>0.0</v>
      </c>
      <c r="L17" s="20" t="n">
        <v>0.0</v>
      </c>
      <c r="M17" s="20" t="n">
        <v>0.0</v>
      </c>
      <c r="N17" s="20" t="n">
        <v>0.0</v>
      </c>
      <c r="O17" s="20" t="n">
        <v>0.0</v>
      </c>
      <c r="P17" s="20" t="n">
        <v>0.0</v>
      </c>
      <c r="Q17" s="20" t="n">
        <v>0.0</v>
      </c>
      <c r="R17" s="20" t="n">
        <v>0.0</v>
      </c>
      <c r="S17" s="20" t="n">
        <v>0.0</v>
      </c>
      <c r="T17" s="20" t="n">
        <v>1678.99</v>
      </c>
      <c r="U17" s="20" t="n">
        <v>1655.95</v>
      </c>
      <c r="V17" s="20" t="n">
        <v>0.0</v>
      </c>
      <c r="W17" s="20" t="n">
        <v>0.0</v>
      </c>
      <c r="X17" s="20" t="n">
        <v>0.0</v>
      </c>
      <c r="Y17" s="20" t="n">
        <v>0.0</v>
      </c>
      <c r="Z17" s="20" t="n">
        <v>0.0</v>
      </c>
      <c r="AA17" s="20" t="n">
        <v>0.0</v>
      </c>
      <c r="AB17" s="20" t="n">
        <v>0.0</v>
      </c>
      <c r="AC17" s="20" t="n">
        <v>0.0</v>
      </c>
      <c r="AD17" s="20" t="n">
        <v>0.0</v>
      </c>
      <c r="AE17" s="20" t="n">
        <v>0.0</v>
      </c>
      <c r="AF17" s="20" t="n">
        <v>0.0</v>
      </c>
      <c r="AG17" s="20" t="n">
        <v>0.0</v>
      </c>
      <c r="AH17" s="20" t="n">
        <v>0.0</v>
      </c>
      <c r="AI17" s="20" t="n">
        <v>0.0</v>
      </c>
      <c r="AJ17" s="20" t="n">
        <v>0.0</v>
      </c>
      <c r="AK17" s="20" t="n">
        <v>0.0</v>
      </c>
      <c r="AL17" s="20" t="n">
        <v>0.0</v>
      </c>
      <c r="AM17" s="20" t="n">
        <v>16.8</v>
      </c>
      <c r="AN17" s="20" t="n">
        <v>0.64</v>
      </c>
      <c r="AO17" s="20" t="n">
        <v>0.0</v>
      </c>
      <c r="AP17" s="20" t="n">
        <v>0.0</v>
      </c>
      <c r="AQ17" s="20" t="n">
        <v>0.0</v>
      </c>
      <c r="AR17" s="20" t="n">
        <v>0.0</v>
      </c>
      <c r="AS17" s="20" t="n">
        <v>5.6</v>
      </c>
      <c r="AT17" s="20" t="n">
        <v>0.0</v>
      </c>
      <c r="AU17" s="20" t="n">
        <v>0.0</v>
      </c>
      <c r="AV17" s="20" t="n">
        <v>0.0</v>
      </c>
      <c r="AW17" s="20" t="n">
        <v>0.0</v>
      </c>
      <c r="AX17" s="20" t="n">
        <v>0.0</v>
      </c>
      <c r="AY17" s="20" t="n">
        <v>0.0</v>
      </c>
      <c r="AZ17" s="20" t="n">
        <v>0.0</v>
      </c>
      <c r="BA17" s="20" t="n">
        <v>0.0</v>
      </c>
      <c r="BB17" s="20" t="n">
        <v>0.0</v>
      </c>
      <c r="BC17" s="20" t="n">
        <v>0.0</v>
      </c>
      <c r="BD17" s="20" t="n">
        <v>0.0</v>
      </c>
      <c r="BE17" s="20" t="n">
        <v>0.0</v>
      </c>
      <c r="BF17" s="20" t="n">
        <v>0.0</v>
      </c>
      <c r="BG17" s="20" t="n">
        <v>0.0</v>
      </c>
      <c r="BH17" s="20" t="n">
        <v>0.0</v>
      </c>
      <c r="BI17" s="20" t="n">
        <v>0.0</v>
      </c>
      <c r="BJ17" s="20" t="n">
        <v>0.0</v>
      </c>
      <c r="BK17" s="20" t="n">
        <v>0.0</v>
      </c>
      <c r="BL17" s="20" t="n">
        <v>0.0</v>
      </c>
      <c r="BM17" s="20" t="n">
        <v>0.0</v>
      </c>
      <c r="BN17" s="20" t="n">
        <v>0.0</v>
      </c>
      <c r="BO17" s="20" t="n">
        <v>0.0</v>
      </c>
      <c r="BP17" s="20" t="n">
        <v>0.0</v>
      </c>
      <c r="BQ17" s="20" t="n">
        <v>0.0</v>
      </c>
      <c r="BR17" s="20" t="n">
        <v>0.0</v>
      </c>
      <c r="BS17" s="20" t="n">
        <v>0.0</v>
      </c>
      <c r="BT17" s="20" t="n">
        <v>0.0</v>
      </c>
      <c r="BU17" s="20" t="n">
        <v>0.0</v>
      </c>
      <c r="BV17" s="20" t="n">
        <v>0.0</v>
      </c>
      <c r="BW17" s="20" t="n">
        <v>0.0</v>
      </c>
      <c r="BX17" s="20" t="n">
        <v>0.0</v>
      </c>
      <c r="BY17" s="20" t="n">
        <v>0.0</v>
      </c>
      <c r="BZ17" s="20" t="n">
        <v>0.0</v>
      </c>
      <c r="CA17" s="20" t="n">
        <v>0.0</v>
      </c>
      <c r="CB17" s="20" t="n">
        <v>0.0</v>
      </c>
      <c r="CC17" s="20" t="n">
        <v>0.0</v>
      </c>
      <c r="CD17" s="20" t="n">
        <v>0.0</v>
      </c>
      <c r="CE17" s="20" t="n">
        <v>0.0</v>
      </c>
      <c r="CF17" s="20" t="n">
        <v>0.0</v>
      </c>
      <c r="CG17" s="20" t="n">
        <v>0.0</v>
      </c>
      <c r="CH17" s="20" t="n">
        <v>0.0</v>
      </c>
      <c r="CI17" s="20" t="n">
        <v>0.0</v>
      </c>
      <c r="CJ17" s="20" t="n">
        <v>0.0</v>
      </c>
      <c r="CK17" s="20" t="n">
        <v>0.0</v>
      </c>
      <c r="CL17" s="20" t="n">
        <v>0.0</v>
      </c>
      <c r="CM17" s="20" t="n">
        <v>0.0</v>
      </c>
      <c r="CN17" s="20" t="n">
        <v>0.0</v>
      </c>
      <c r="CO17" s="20" t="n">
        <v>0.0</v>
      </c>
      <c r="CP17" s="20" t="n">
        <v>0.0</v>
      </c>
      <c r="CQ17" s="20" t="n">
        <v>0.0</v>
      </c>
      <c r="CR17" s="20" t="n">
        <v>0.0</v>
      </c>
      <c r="CS17" s="20" t="n">
        <v>0.0</v>
      </c>
      <c r="CT17" s="20" t="n">
        <v>0.0</v>
      </c>
      <c r="CU17" s="20" t="n">
        <v>0.0</v>
      </c>
      <c r="CV17" s="20" t="n">
        <v>0.0</v>
      </c>
      <c r="CW17" s="20" t="n">
        <v>0.0</v>
      </c>
      <c r="CX17" s="20" t="n">
        <v>0.0</v>
      </c>
      <c r="CY17" s="20" t="n">
        <v>0.0</v>
      </c>
      <c r="CZ17" s="20" t="n">
        <v>0.0</v>
      </c>
      <c r="DA17" s="20" t="n">
        <v>0.0</v>
      </c>
      <c r="DB17" s="20" t="n">
        <v>0.0</v>
      </c>
      <c r="DC17" s="20" t="n">
        <v>0.0</v>
      </c>
      <c r="DD17" s="20" t="n">
        <v>0.0</v>
      </c>
      <c r="DE17" s="20" t="n">
        <v>0.0</v>
      </c>
      <c r="DF17" s="20" t="n">
        <v>0.0</v>
      </c>
      <c r="DG17" s="20" t="n">
        <v>0.0</v>
      </c>
      <c r="DH17" s="20" t="n">
        <v>0.0</v>
      </c>
      <c r="DI17" s="20" t="n">
        <v>0.0</v>
      </c>
      <c r="DJ17" s="24" t="n">
        <v>0.0</v>
      </c>
    </row>
    <row r="18" customHeight="true" ht="15.0">
      <c r="A18" s="138" t="inlineStr">
        <is>
          <t>2100410</t>
        </is>
      </c>
      <c r="B18" s="140"/>
      <c r="C18" s="140"/>
      <c r="D18" s="28" t="inlineStr">
        <is>
          <t>突发公共卫生事件应急处理</t>
        </is>
      </c>
      <c r="E18" s="20" t="n">
        <v>22.18</v>
      </c>
      <c r="F18" s="20" t="n">
        <v>0.0</v>
      </c>
      <c r="G18" s="20" t="n">
        <v>0.0</v>
      </c>
      <c r="H18" s="20" t="n">
        <v>0.0</v>
      </c>
      <c r="I18" s="20" t="n">
        <v>0.0</v>
      </c>
      <c r="J18" s="20" t="n">
        <v>0.0</v>
      </c>
      <c r="K18" s="20" t="n">
        <v>0.0</v>
      </c>
      <c r="L18" s="20" t="n">
        <v>0.0</v>
      </c>
      <c r="M18" s="20" t="n">
        <v>0.0</v>
      </c>
      <c r="N18" s="20" t="n">
        <v>0.0</v>
      </c>
      <c r="O18" s="20" t="n">
        <v>0.0</v>
      </c>
      <c r="P18" s="20" t="n">
        <v>0.0</v>
      </c>
      <c r="Q18" s="20" t="n">
        <v>0.0</v>
      </c>
      <c r="R18" s="20" t="n">
        <v>0.0</v>
      </c>
      <c r="S18" s="20" t="n">
        <v>0.0</v>
      </c>
      <c r="T18" s="20" t="n">
        <v>6.91</v>
      </c>
      <c r="U18" s="20" t="n">
        <v>0.0</v>
      </c>
      <c r="V18" s="20" t="n">
        <v>0.0</v>
      </c>
      <c r="W18" s="20" t="n">
        <v>0.0</v>
      </c>
      <c r="X18" s="20" t="n">
        <v>0.0</v>
      </c>
      <c r="Y18" s="20" t="n">
        <v>0.0</v>
      </c>
      <c r="Z18" s="20" t="n">
        <v>0.0</v>
      </c>
      <c r="AA18" s="20" t="n">
        <v>0.0</v>
      </c>
      <c r="AB18" s="20" t="n">
        <v>0.0</v>
      </c>
      <c r="AC18" s="20" t="n">
        <v>0.0</v>
      </c>
      <c r="AD18" s="20" t="n">
        <v>0.0</v>
      </c>
      <c r="AE18" s="20" t="n">
        <v>0.0</v>
      </c>
      <c r="AF18" s="20" t="n">
        <v>0.0</v>
      </c>
      <c r="AG18" s="20" t="n">
        <v>0.0</v>
      </c>
      <c r="AH18" s="20" t="n">
        <v>0.0</v>
      </c>
      <c r="AI18" s="20" t="n">
        <v>0.0</v>
      </c>
      <c r="AJ18" s="20" t="n">
        <v>0.0</v>
      </c>
      <c r="AK18" s="20" t="n">
        <v>0.0</v>
      </c>
      <c r="AL18" s="20" t="n">
        <v>0.0</v>
      </c>
      <c r="AM18" s="20" t="n">
        <v>0.0</v>
      </c>
      <c r="AN18" s="20" t="n">
        <v>2.52</v>
      </c>
      <c r="AO18" s="20" t="n">
        <v>4.38</v>
      </c>
      <c r="AP18" s="20" t="n">
        <v>0.0</v>
      </c>
      <c r="AQ18" s="20" t="n">
        <v>0.0</v>
      </c>
      <c r="AR18" s="20" t="n">
        <v>0.0</v>
      </c>
      <c r="AS18" s="20" t="n">
        <v>0.0</v>
      </c>
      <c r="AT18" s="20" t="n">
        <v>0.0</v>
      </c>
      <c r="AU18" s="20" t="n">
        <v>0.0</v>
      </c>
      <c r="AV18" s="20" t="n">
        <v>15.27</v>
      </c>
      <c r="AW18" s="20" t="n">
        <v>0.0</v>
      </c>
      <c r="AX18" s="20" t="n">
        <v>0.0</v>
      </c>
      <c r="AY18" s="20" t="n">
        <v>0.0</v>
      </c>
      <c r="AZ18" s="20" t="n">
        <v>0.0</v>
      </c>
      <c r="BA18" s="20" t="n">
        <v>15.27</v>
      </c>
      <c r="BB18" s="20" t="n">
        <v>0.0</v>
      </c>
      <c r="BC18" s="20" t="n">
        <v>0.0</v>
      </c>
      <c r="BD18" s="20" t="n">
        <v>0.0</v>
      </c>
      <c r="BE18" s="20" t="n">
        <v>0.0</v>
      </c>
      <c r="BF18" s="20" t="n">
        <v>0.0</v>
      </c>
      <c r="BG18" s="20" t="n">
        <v>0.0</v>
      </c>
      <c r="BH18" s="20" t="n">
        <v>0.0</v>
      </c>
      <c r="BI18" s="20" t="n">
        <v>0.0</v>
      </c>
      <c r="BJ18" s="20" t="n">
        <v>0.0</v>
      </c>
      <c r="BK18" s="20" t="n">
        <v>0.0</v>
      </c>
      <c r="BL18" s="20" t="n">
        <v>0.0</v>
      </c>
      <c r="BM18" s="20" t="n">
        <v>0.0</v>
      </c>
      <c r="BN18" s="20" t="n">
        <v>0.0</v>
      </c>
      <c r="BO18" s="20" t="n">
        <v>0.0</v>
      </c>
      <c r="BP18" s="20" t="n">
        <v>0.0</v>
      </c>
      <c r="BQ18" s="20" t="n">
        <v>0.0</v>
      </c>
      <c r="BR18" s="20" t="n">
        <v>0.0</v>
      </c>
      <c r="BS18" s="20" t="n">
        <v>0.0</v>
      </c>
      <c r="BT18" s="20" t="n">
        <v>0.0</v>
      </c>
      <c r="BU18" s="20" t="n">
        <v>0.0</v>
      </c>
      <c r="BV18" s="20" t="n">
        <v>0.0</v>
      </c>
      <c r="BW18" s="20" t="n">
        <v>0.0</v>
      </c>
      <c r="BX18" s="20" t="n">
        <v>0.0</v>
      </c>
      <c r="BY18" s="20" t="n">
        <v>0.0</v>
      </c>
      <c r="BZ18" s="20" t="n">
        <v>0.0</v>
      </c>
      <c r="CA18" s="20" t="n">
        <v>0.0</v>
      </c>
      <c r="CB18" s="20" t="n">
        <v>0.0</v>
      </c>
      <c r="CC18" s="20" t="n">
        <v>0.0</v>
      </c>
      <c r="CD18" s="20" t="n">
        <v>0.0</v>
      </c>
      <c r="CE18" s="20" t="n">
        <v>0.0</v>
      </c>
      <c r="CF18" s="20" t="n">
        <v>0.0</v>
      </c>
      <c r="CG18" s="20" t="n">
        <v>0.0</v>
      </c>
      <c r="CH18" s="20" t="n">
        <v>0.0</v>
      </c>
      <c r="CI18" s="20" t="n">
        <v>0.0</v>
      </c>
      <c r="CJ18" s="20" t="n">
        <v>0.0</v>
      </c>
      <c r="CK18" s="20" t="n">
        <v>0.0</v>
      </c>
      <c r="CL18" s="20" t="n">
        <v>0.0</v>
      </c>
      <c r="CM18" s="20" t="n">
        <v>0.0</v>
      </c>
      <c r="CN18" s="20" t="n">
        <v>0.0</v>
      </c>
      <c r="CO18" s="20" t="n">
        <v>0.0</v>
      </c>
      <c r="CP18" s="20" t="n">
        <v>0.0</v>
      </c>
      <c r="CQ18" s="20" t="n">
        <v>0.0</v>
      </c>
      <c r="CR18" s="20" t="n">
        <v>0.0</v>
      </c>
      <c r="CS18" s="20" t="n">
        <v>0.0</v>
      </c>
      <c r="CT18" s="20" t="n">
        <v>0.0</v>
      </c>
      <c r="CU18" s="20" t="n">
        <v>0.0</v>
      </c>
      <c r="CV18" s="20" t="n">
        <v>0.0</v>
      </c>
      <c r="CW18" s="20" t="n">
        <v>0.0</v>
      </c>
      <c r="CX18" s="20" t="n">
        <v>0.0</v>
      </c>
      <c r="CY18" s="20" t="n">
        <v>0.0</v>
      </c>
      <c r="CZ18" s="20" t="n">
        <v>0.0</v>
      </c>
      <c r="DA18" s="20" t="n">
        <v>0.0</v>
      </c>
      <c r="DB18" s="20" t="n">
        <v>0.0</v>
      </c>
      <c r="DC18" s="20" t="n">
        <v>0.0</v>
      </c>
      <c r="DD18" s="20" t="n">
        <v>0.0</v>
      </c>
      <c r="DE18" s="20" t="n">
        <v>0.0</v>
      </c>
      <c r="DF18" s="20" t="n">
        <v>0.0</v>
      </c>
      <c r="DG18" s="20" t="n">
        <v>0.0</v>
      </c>
      <c r="DH18" s="20" t="n">
        <v>0.0</v>
      </c>
      <c r="DI18" s="20" t="n">
        <v>0.0</v>
      </c>
      <c r="DJ18" s="24" t="n">
        <v>0.0</v>
      </c>
    </row>
    <row r="19" customHeight="true" ht="15.0">
      <c r="A19" s="138" t="inlineStr">
        <is>
          <t>2100499</t>
        </is>
      </c>
      <c r="B19" s="140"/>
      <c r="C19" s="140"/>
      <c r="D19" s="28" t="inlineStr">
        <is>
          <t>其他公共卫生支出</t>
        </is>
      </c>
      <c r="E19" s="20" t="n">
        <v>200.02</v>
      </c>
      <c r="F19" s="20" t="n">
        <v>0.0</v>
      </c>
      <c r="G19" s="20" t="n">
        <v>0.0</v>
      </c>
      <c r="H19" s="20" t="n">
        <v>0.0</v>
      </c>
      <c r="I19" s="20" t="n">
        <v>0.0</v>
      </c>
      <c r="J19" s="20" t="n">
        <v>0.0</v>
      </c>
      <c r="K19" s="20" t="n">
        <v>0.0</v>
      </c>
      <c r="L19" s="20" t="n">
        <v>0.0</v>
      </c>
      <c r="M19" s="20" t="n">
        <v>0.0</v>
      </c>
      <c r="N19" s="20" t="n">
        <v>0.0</v>
      </c>
      <c r="O19" s="20" t="n">
        <v>0.0</v>
      </c>
      <c r="P19" s="20" t="n">
        <v>0.0</v>
      </c>
      <c r="Q19" s="20" t="n">
        <v>0.0</v>
      </c>
      <c r="R19" s="20" t="n">
        <v>0.0</v>
      </c>
      <c r="S19" s="20" t="n">
        <v>0.0</v>
      </c>
      <c r="T19" s="20" t="n">
        <v>103.36</v>
      </c>
      <c r="U19" s="20" t="n">
        <v>2.19</v>
      </c>
      <c r="V19" s="20" t="n">
        <v>0.0</v>
      </c>
      <c r="W19" s="20" t="n">
        <v>0.0</v>
      </c>
      <c r="X19" s="20" t="n">
        <v>0.0</v>
      </c>
      <c r="Y19" s="20" t="n">
        <v>0.0</v>
      </c>
      <c r="Z19" s="20" t="n">
        <v>0.0</v>
      </c>
      <c r="AA19" s="20" t="n">
        <v>0.0</v>
      </c>
      <c r="AB19" s="20" t="n">
        <v>0.0</v>
      </c>
      <c r="AC19" s="20" t="n">
        <v>0.0</v>
      </c>
      <c r="AD19" s="20" t="n">
        <v>0.0</v>
      </c>
      <c r="AE19" s="20" t="n">
        <v>0.0</v>
      </c>
      <c r="AF19" s="20" t="n">
        <v>0.0</v>
      </c>
      <c r="AG19" s="20" t="n">
        <v>0.0</v>
      </c>
      <c r="AH19" s="20" t="n">
        <v>0.0</v>
      </c>
      <c r="AI19" s="20" t="n">
        <v>0.0</v>
      </c>
      <c r="AJ19" s="20" t="n">
        <v>0.0</v>
      </c>
      <c r="AK19" s="20" t="n">
        <v>0.0</v>
      </c>
      <c r="AL19" s="20" t="n">
        <v>0.0</v>
      </c>
      <c r="AM19" s="20" t="n">
        <v>0.66</v>
      </c>
      <c r="AN19" s="20" t="n">
        <v>0.14</v>
      </c>
      <c r="AO19" s="20" t="n">
        <v>100.0</v>
      </c>
      <c r="AP19" s="20" t="n">
        <v>0.0</v>
      </c>
      <c r="AQ19" s="20" t="n">
        <v>0.0</v>
      </c>
      <c r="AR19" s="20" t="n">
        <v>0.37</v>
      </c>
      <c r="AS19" s="20" t="n">
        <v>0.0</v>
      </c>
      <c r="AT19" s="20" t="n">
        <v>0.0</v>
      </c>
      <c r="AU19" s="20" t="n">
        <v>0.0</v>
      </c>
      <c r="AV19" s="20" t="n">
        <v>96.66</v>
      </c>
      <c r="AW19" s="20" t="n">
        <v>0.0</v>
      </c>
      <c r="AX19" s="20" t="n">
        <v>0.0</v>
      </c>
      <c r="AY19" s="20" t="n">
        <v>0.0</v>
      </c>
      <c r="AZ19" s="20" t="n">
        <v>0.0</v>
      </c>
      <c r="BA19" s="20" t="n">
        <v>53.59</v>
      </c>
      <c r="BB19" s="20" t="n">
        <v>0.0</v>
      </c>
      <c r="BC19" s="20" t="n">
        <v>0.0</v>
      </c>
      <c r="BD19" s="20" t="n">
        <v>0.0</v>
      </c>
      <c r="BE19" s="20" t="n">
        <v>0.0</v>
      </c>
      <c r="BF19" s="20" t="n">
        <v>0.0</v>
      </c>
      <c r="BG19" s="20" t="n">
        <v>0.0</v>
      </c>
      <c r="BH19" s="20" t="n">
        <v>43.07</v>
      </c>
      <c r="BI19" s="20" t="n">
        <v>0.0</v>
      </c>
      <c r="BJ19" s="20" t="n">
        <v>0.0</v>
      </c>
      <c r="BK19" s="20" t="n">
        <v>0.0</v>
      </c>
      <c r="BL19" s="20" t="n">
        <v>0.0</v>
      </c>
      <c r="BM19" s="20" t="n">
        <v>0.0</v>
      </c>
      <c r="BN19" s="20" t="n">
        <v>0.0</v>
      </c>
      <c r="BO19" s="20" t="n">
        <v>0.0</v>
      </c>
      <c r="BP19" s="20" t="n">
        <v>0.0</v>
      </c>
      <c r="BQ19" s="20" t="n">
        <v>0.0</v>
      </c>
      <c r="BR19" s="20" t="n">
        <v>0.0</v>
      </c>
      <c r="BS19" s="20" t="n">
        <v>0.0</v>
      </c>
      <c r="BT19" s="20" t="n">
        <v>0.0</v>
      </c>
      <c r="BU19" s="20" t="n">
        <v>0.0</v>
      </c>
      <c r="BV19" s="20" t="n">
        <v>0.0</v>
      </c>
      <c r="BW19" s="20" t="n">
        <v>0.0</v>
      </c>
      <c r="BX19" s="20" t="n">
        <v>0.0</v>
      </c>
      <c r="BY19" s="20" t="n">
        <v>0.0</v>
      </c>
      <c r="BZ19" s="20" t="n">
        <v>0.0</v>
      </c>
      <c r="CA19" s="20" t="n">
        <v>0.0</v>
      </c>
      <c r="CB19" s="20" t="n">
        <v>0.0</v>
      </c>
      <c r="CC19" s="20" t="n">
        <v>0.0</v>
      </c>
      <c r="CD19" s="20" t="n">
        <v>0.0</v>
      </c>
      <c r="CE19" s="20" t="n">
        <v>0.0</v>
      </c>
      <c r="CF19" s="20" t="n">
        <v>0.0</v>
      </c>
      <c r="CG19" s="20" t="n">
        <v>0.0</v>
      </c>
      <c r="CH19" s="20" t="n">
        <v>0.0</v>
      </c>
      <c r="CI19" s="20" t="n">
        <v>0.0</v>
      </c>
      <c r="CJ19" s="20" t="n">
        <v>0.0</v>
      </c>
      <c r="CK19" s="20" t="n">
        <v>0.0</v>
      </c>
      <c r="CL19" s="20" t="n">
        <v>0.0</v>
      </c>
      <c r="CM19" s="20" t="n">
        <v>0.0</v>
      </c>
      <c r="CN19" s="20" t="n">
        <v>0.0</v>
      </c>
      <c r="CO19" s="20" t="n">
        <v>0.0</v>
      </c>
      <c r="CP19" s="20" t="n">
        <v>0.0</v>
      </c>
      <c r="CQ19" s="20" t="n">
        <v>0.0</v>
      </c>
      <c r="CR19" s="20" t="n">
        <v>0.0</v>
      </c>
      <c r="CS19" s="20" t="n">
        <v>0.0</v>
      </c>
      <c r="CT19" s="20" t="n">
        <v>0.0</v>
      </c>
      <c r="CU19" s="20" t="n">
        <v>0.0</v>
      </c>
      <c r="CV19" s="20" t="n">
        <v>0.0</v>
      </c>
      <c r="CW19" s="20" t="n">
        <v>0.0</v>
      </c>
      <c r="CX19" s="20" t="n">
        <v>0.0</v>
      </c>
      <c r="CY19" s="20" t="n">
        <v>0.0</v>
      </c>
      <c r="CZ19" s="20" t="n">
        <v>0.0</v>
      </c>
      <c r="DA19" s="20" t="n">
        <v>0.0</v>
      </c>
      <c r="DB19" s="20" t="n">
        <v>0.0</v>
      </c>
      <c r="DC19" s="20" t="n">
        <v>0.0</v>
      </c>
      <c r="DD19" s="20" t="n">
        <v>0.0</v>
      </c>
      <c r="DE19" s="20" t="n">
        <v>0.0</v>
      </c>
      <c r="DF19" s="20" t="n">
        <v>0.0</v>
      </c>
      <c r="DG19" s="20" t="n">
        <v>0.0</v>
      </c>
      <c r="DH19" s="20" t="n">
        <v>0.0</v>
      </c>
      <c r="DI19" s="20" t="n">
        <v>0.0</v>
      </c>
      <c r="DJ19" s="24" t="n">
        <v>0.0</v>
      </c>
    </row>
    <row r="20" customHeight="true" ht="15.0">
      <c r="A20" s="138" t="inlineStr">
        <is>
          <t>2100717</t>
        </is>
      </c>
      <c r="B20" s="140"/>
      <c r="C20" s="140"/>
      <c r="D20" s="28" t="inlineStr">
        <is>
          <t>计划生育服务</t>
        </is>
      </c>
      <c r="E20" s="20" t="n">
        <v>1928.64</v>
      </c>
      <c r="F20" s="20" t="n">
        <v>0.0</v>
      </c>
      <c r="G20" s="20" t="n">
        <v>0.0</v>
      </c>
      <c r="H20" s="20" t="n">
        <v>0.0</v>
      </c>
      <c r="I20" s="20" t="n">
        <v>0.0</v>
      </c>
      <c r="J20" s="20" t="n">
        <v>0.0</v>
      </c>
      <c r="K20" s="20" t="n">
        <v>0.0</v>
      </c>
      <c r="L20" s="20" t="n">
        <v>0.0</v>
      </c>
      <c r="M20" s="20" t="n">
        <v>0.0</v>
      </c>
      <c r="N20" s="20" t="n">
        <v>0.0</v>
      </c>
      <c r="O20" s="20" t="n">
        <v>0.0</v>
      </c>
      <c r="P20" s="20" t="n">
        <v>0.0</v>
      </c>
      <c r="Q20" s="20" t="n">
        <v>0.0</v>
      </c>
      <c r="R20" s="20" t="n">
        <v>0.0</v>
      </c>
      <c r="S20" s="20" t="n">
        <v>0.0</v>
      </c>
      <c r="T20" s="20" t="n">
        <v>8.72</v>
      </c>
      <c r="U20" s="20" t="n">
        <v>8.72</v>
      </c>
      <c r="V20" s="20" t="n">
        <v>0.0</v>
      </c>
      <c r="W20" s="20" t="n">
        <v>0.0</v>
      </c>
      <c r="X20" s="20" t="n">
        <v>0.0</v>
      </c>
      <c r="Y20" s="20" t="n">
        <v>0.0</v>
      </c>
      <c r="Z20" s="20" t="n">
        <v>0.0</v>
      </c>
      <c r="AA20" s="20" t="n">
        <v>0.0</v>
      </c>
      <c r="AB20" s="20" t="n">
        <v>0.0</v>
      </c>
      <c r="AC20" s="20" t="n">
        <v>0.0</v>
      </c>
      <c r="AD20" s="20" t="n">
        <v>0.0</v>
      </c>
      <c r="AE20" s="20" t="n">
        <v>0.0</v>
      </c>
      <c r="AF20" s="20" t="n">
        <v>0.0</v>
      </c>
      <c r="AG20" s="20" t="n">
        <v>0.0</v>
      </c>
      <c r="AH20" s="20" t="n">
        <v>0.0</v>
      </c>
      <c r="AI20" s="20" t="n">
        <v>0.0</v>
      </c>
      <c r="AJ20" s="20" t="n">
        <v>0.0</v>
      </c>
      <c r="AK20" s="20" t="n">
        <v>0.0</v>
      </c>
      <c r="AL20" s="20" t="n">
        <v>0.0</v>
      </c>
      <c r="AM20" s="20" t="n">
        <v>0.0</v>
      </c>
      <c r="AN20" s="20" t="n">
        <v>0.0</v>
      </c>
      <c r="AO20" s="20" t="n">
        <v>0.0</v>
      </c>
      <c r="AP20" s="20" t="n">
        <v>0.0</v>
      </c>
      <c r="AQ20" s="20" t="n">
        <v>0.0</v>
      </c>
      <c r="AR20" s="20" t="n">
        <v>0.0</v>
      </c>
      <c r="AS20" s="20" t="n">
        <v>0.0</v>
      </c>
      <c r="AT20" s="20" t="n">
        <v>0.0</v>
      </c>
      <c r="AU20" s="20" t="n">
        <v>0.0</v>
      </c>
      <c r="AV20" s="20" t="n">
        <v>1919.93</v>
      </c>
      <c r="AW20" s="20" t="n">
        <v>0.0</v>
      </c>
      <c r="AX20" s="20" t="n">
        <v>0.0</v>
      </c>
      <c r="AY20" s="20" t="n">
        <v>0.0</v>
      </c>
      <c r="AZ20" s="20" t="n">
        <v>0.0</v>
      </c>
      <c r="BA20" s="20" t="n">
        <v>1467.37</v>
      </c>
      <c r="BB20" s="20" t="n">
        <v>0.0</v>
      </c>
      <c r="BC20" s="20" t="n">
        <v>0.0</v>
      </c>
      <c r="BD20" s="20" t="n">
        <v>0.0</v>
      </c>
      <c r="BE20" s="20" t="n">
        <v>452.56</v>
      </c>
      <c r="BF20" s="20" t="n">
        <v>0.0</v>
      </c>
      <c r="BG20" s="20" t="n">
        <v>0.0</v>
      </c>
      <c r="BH20" s="20" t="n">
        <v>0.0</v>
      </c>
      <c r="BI20" s="20" t="n">
        <v>0.0</v>
      </c>
      <c r="BJ20" s="20" t="n">
        <v>0.0</v>
      </c>
      <c r="BK20" s="20" t="n">
        <v>0.0</v>
      </c>
      <c r="BL20" s="20" t="n">
        <v>0.0</v>
      </c>
      <c r="BM20" s="20" t="n">
        <v>0.0</v>
      </c>
      <c r="BN20" s="20" t="n">
        <v>0.0</v>
      </c>
      <c r="BO20" s="20" t="n">
        <v>0.0</v>
      </c>
      <c r="BP20" s="20" t="n">
        <v>0.0</v>
      </c>
      <c r="BQ20" s="20" t="n">
        <v>0.0</v>
      </c>
      <c r="BR20" s="20" t="n">
        <v>0.0</v>
      </c>
      <c r="BS20" s="20" t="n">
        <v>0.0</v>
      </c>
      <c r="BT20" s="20" t="n">
        <v>0.0</v>
      </c>
      <c r="BU20" s="20" t="n">
        <v>0.0</v>
      </c>
      <c r="BV20" s="20" t="n">
        <v>0.0</v>
      </c>
      <c r="BW20" s="20" t="n">
        <v>0.0</v>
      </c>
      <c r="BX20" s="20" t="n">
        <v>0.0</v>
      </c>
      <c r="BY20" s="20" t="n">
        <v>0.0</v>
      </c>
      <c r="BZ20" s="20" t="n">
        <v>0.0</v>
      </c>
      <c r="CA20" s="20" t="n">
        <v>0.0</v>
      </c>
      <c r="CB20" s="20" t="n">
        <v>0.0</v>
      </c>
      <c r="CC20" s="20" t="n">
        <v>0.0</v>
      </c>
      <c r="CD20" s="20" t="n">
        <v>0.0</v>
      </c>
      <c r="CE20" s="20" t="n">
        <v>0.0</v>
      </c>
      <c r="CF20" s="20" t="n">
        <v>0.0</v>
      </c>
      <c r="CG20" s="20" t="n">
        <v>0.0</v>
      </c>
      <c r="CH20" s="20" t="n">
        <v>0.0</v>
      </c>
      <c r="CI20" s="20" t="n">
        <v>0.0</v>
      </c>
      <c r="CJ20" s="20" t="n">
        <v>0.0</v>
      </c>
      <c r="CK20" s="20" t="n">
        <v>0.0</v>
      </c>
      <c r="CL20" s="20" t="n">
        <v>0.0</v>
      </c>
      <c r="CM20" s="20" t="n">
        <v>0.0</v>
      </c>
      <c r="CN20" s="20" t="n">
        <v>0.0</v>
      </c>
      <c r="CO20" s="20" t="n">
        <v>0.0</v>
      </c>
      <c r="CP20" s="20" t="n">
        <v>0.0</v>
      </c>
      <c r="CQ20" s="20" t="n">
        <v>0.0</v>
      </c>
      <c r="CR20" s="20" t="n">
        <v>0.0</v>
      </c>
      <c r="CS20" s="20" t="n">
        <v>0.0</v>
      </c>
      <c r="CT20" s="20" t="n">
        <v>0.0</v>
      </c>
      <c r="CU20" s="20" t="n">
        <v>0.0</v>
      </c>
      <c r="CV20" s="20" t="n">
        <v>0.0</v>
      </c>
      <c r="CW20" s="20" t="n">
        <v>0.0</v>
      </c>
      <c r="CX20" s="20" t="n">
        <v>0.0</v>
      </c>
      <c r="CY20" s="20" t="n">
        <v>0.0</v>
      </c>
      <c r="CZ20" s="20" t="n">
        <v>0.0</v>
      </c>
      <c r="DA20" s="20" t="n">
        <v>0.0</v>
      </c>
      <c r="DB20" s="20" t="n">
        <v>0.0</v>
      </c>
      <c r="DC20" s="20" t="n">
        <v>0.0</v>
      </c>
      <c r="DD20" s="20" t="n">
        <v>0.0</v>
      </c>
      <c r="DE20" s="20" t="n">
        <v>0.0</v>
      </c>
      <c r="DF20" s="20" t="n">
        <v>0.0</v>
      </c>
      <c r="DG20" s="20" t="n">
        <v>0.0</v>
      </c>
      <c r="DH20" s="20" t="n">
        <v>0.0</v>
      </c>
      <c r="DI20" s="20" t="n">
        <v>0.0</v>
      </c>
      <c r="DJ20" s="24" t="n">
        <v>0.0</v>
      </c>
    </row>
    <row r="21" customHeight="true" ht="15.0">
      <c r="A21" s="138" t="inlineStr">
        <is>
          <t>2101101</t>
        </is>
      </c>
      <c r="B21" s="140"/>
      <c r="C21" s="140"/>
      <c r="D21" s="28" t="inlineStr">
        <is>
          <t>行政单位医疗</t>
        </is>
      </c>
      <c r="E21" s="20" t="n">
        <v>5.12</v>
      </c>
      <c r="F21" s="20" t="n">
        <v>5.12</v>
      </c>
      <c r="G21" s="20" t="n">
        <v>0.0</v>
      </c>
      <c r="H21" s="20" t="n">
        <v>0.0</v>
      </c>
      <c r="I21" s="20" t="n">
        <v>0.0</v>
      </c>
      <c r="J21" s="20" t="n">
        <v>0.0</v>
      </c>
      <c r="K21" s="20" t="n">
        <v>0.0</v>
      </c>
      <c r="L21" s="20" t="n">
        <v>0.0</v>
      </c>
      <c r="M21" s="20" t="n">
        <v>0.0</v>
      </c>
      <c r="N21" s="20" t="n">
        <v>4.48</v>
      </c>
      <c r="O21" s="20" t="n">
        <v>0.0</v>
      </c>
      <c r="P21" s="20" t="n">
        <v>0.64</v>
      </c>
      <c r="Q21" s="20" t="n">
        <v>0.0</v>
      </c>
      <c r="R21" s="20" t="n">
        <v>0.0</v>
      </c>
      <c r="S21" s="20" t="n">
        <v>0.0</v>
      </c>
      <c r="T21" s="20" t="n">
        <v>0.0</v>
      </c>
      <c r="U21" s="20" t="n">
        <v>0.0</v>
      </c>
      <c r="V21" s="20" t="n">
        <v>0.0</v>
      </c>
      <c r="W21" s="20" t="n">
        <v>0.0</v>
      </c>
      <c r="X21" s="20" t="n">
        <v>0.0</v>
      </c>
      <c r="Y21" s="20" t="n">
        <v>0.0</v>
      </c>
      <c r="Z21" s="20" t="n">
        <v>0.0</v>
      </c>
      <c r="AA21" s="20" t="n">
        <v>0.0</v>
      </c>
      <c r="AB21" s="20" t="n">
        <v>0.0</v>
      </c>
      <c r="AC21" s="20" t="n">
        <v>0.0</v>
      </c>
      <c r="AD21" s="20" t="n">
        <v>0.0</v>
      </c>
      <c r="AE21" s="20" t="n">
        <v>0.0</v>
      </c>
      <c r="AF21" s="20" t="n">
        <v>0.0</v>
      </c>
      <c r="AG21" s="20" t="n">
        <v>0.0</v>
      </c>
      <c r="AH21" s="20" t="n">
        <v>0.0</v>
      </c>
      <c r="AI21" s="20" t="n">
        <v>0.0</v>
      </c>
      <c r="AJ21" s="20" t="n">
        <v>0.0</v>
      </c>
      <c r="AK21" s="20" t="n">
        <v>0.0</v>
      </c>
      <c r="AL21" s="20" t="n">
        <v>0.0</v>
      </c>
      <c r="AM21" s="20" t="n">
        <v>0.0</v>
      </c>
      <c r="AN21" s="20" t="n">
        <v>0.0</v>
      </c>
      <c r="AO21" s="20" t="n">
        <v>0.0</v>
      </c>
      <c r="AP21" s="20" t="n">
        <v>0.0</v>
      </c>
      <c r="AQ21" s="20" t="n">
        <v>0.0</v>
      </c>
      <c r="AR21" s="20" t="n">
        <v>0.0</v>
      </c>
      <c r="AS21" s="20" t="n">
        <v>0.0</v>
      </c>
      <c r="AT21" s="20" t="n">
        <v>0.0</v>
      </c>
      <c r="AU21" s="20" t="n">
        <v>0.0</v>
      </c>
      <c r="AV21" s="20" t="n">
        <v>0.0</v>
      </c>
      <c r="AW21" s="20" t="n">
        <v>0.0</v>
      </c>
      <c r="AX21" s="20" t="n">
        <v>0.0</v>
      </c>
      <c r="AY21" s="20" t="n">
        <v>0.0</v>
      </c>
      <c r="AZ21" s="20" t="n">
        <v>0.0</v>
      </c>
      <c r="BA21" s="20" t="n">
        <v>0.0</v>
      </c>
      <c r="BB21" s="20" t="n">
        <v>0.0</v>
      </c>
      <c r="BC21" s="20" t="n">
        <v>0.0</v>
      </c>
      <c r="BD21" s="20" t="n">
        <v>0.0</v>
      </c>
      <c r="BE21" s="20" t="n">
        <v>0.0</v>
      </c>
      <c r="BF21" s="20" t="n">
        <v>0.0</v>
      </c>
      <c r="BG21" s="20" t="n">
        <v>0.0</v>
      </c>
      <c r="BH21" s="20" t="n">
        <v>0.0</v>
      </c>
      <c r="BI21" s="20" t="n">
        <v>0.0</v>
      </c>
      <c r="BJ21" s="20" t="n">
        <v>0.0</v>
      </c>
      <c r="BK21" s="20" t="n">
        <v>0.0</v>
      </c>
      <c r="BL21" s="20" t="n">
        <v>0.0</v>
      </c>
      <c r="BM21" s="20" t="n">
        <v>0.0</v>
      </c>
      <c r="BN21" s="20"/>
      <c r="BO21" s="20"/>
      <c r="BP21" s="20"/>
      <c r="BQ21" s="20"/>
      <c r="BR21" s="20"/>
      <c r="BS21" s="20"/>
      <c r="BT21" s="20"/>
      <c r="BU21" s="20"/>
      <c r="BV21" s="20"/>
      <c r="BW21" s="20"/>
      <c r="BX21" s="20"/>
      <c r="BY21" s="20"/>
      <c r="BZ21" s="20"/>
      <c r="CA21" s="20" t="n">
        <v>0.0</v>
      </c>
      <c r="CB21" s="20" t="n">
        <v>0.0</v>
      </c>
      <c r="CC21" s="20" t="n">
        <v>0.0</v>
      </c>
      <c r="CD21" s="20" t="n">
        <v>0.0</v>
      </c>
      <c r="CE21" s="20" t="n">
        <v>0.0</v>
      </c>
      <c r="CF21" s="20" t="n">
        <v>0.0</v>
      </c>
      <c r="CG21" s="20" t="n">
        <v>0.0</v>
      </c>
      <c r="CH21" s="20" t="n">
        <v>0.0</v>
      </c>
      <c r="CI21" s="20" t="n">
        <v>0.0</v>
      </c>
      <c r="CJ21" s="20" t="n">
        <v>0.0</v>
      </c>
      <c r="CK21" s="20" t="n">
        <v>0.0</v>
      </c>
      <c r="CL21" s="20" t="n">
        <v>0.0</v>
      </c>
      <c r="CM21" s="20" t="n">
        <v>0.0</v>
      </c>
      <c r="CN21" s="20" t="n">
        <v>0.0</v>
      </c>
      <c r="CO21" s="20" t="n">
        <v>0.0</v>
      </c>
      <c r="CP21" s="20" t="n">
        <v>0.0</v>
      </c>
      <c r="CQ21" s="20" t="n">
        <v>0.0</v>
      </c>
      <c r="CR21" s="20"/>
      <c r="CS21" s="20"/>
      <c r="CT21" s="20"/>
      <c r="CU21" s="20" t="n">
        <v>0.0</v>
      </c>
      <c r="CV21" s="20" t="n">
        <v>0.0</v>
      </c>
      <c r="CW21" s="20" t="n">
        <v>0.0</v>
      </c>
      <c r="CX21" s="20" t="n">
        <v>0.0</v>
      </c>
      <c r="CY21" s="20" t="n">
        <v>0.0</v>
      </c>
      <c r="CZ21" s="20" t="n">
        <v>0.0</v>
      </c>
      <c r="DA21" s="20"/>
      <c r="DB21" s="20"/>
      <c r="DC21" s="20"/>
      <c r="DD21" s="20"/>
      <c r="DE21" s="20" t="n">
        <v>0.0</v>
      </c>
      <c r="DF21" s="20" t="n">
        <v>0.0</v>
      </c>
      <c r="DG21" s="20" t="n">
        <v>0.0</v>
      </c>
      <c r="DH21" s="20" t="n">
        <v>0.0</v>
      </c>
      <c r="DI21" s="20" t="n">
        <v>0.0</v>
      </c>
      <c r="DJ21" s="24" t="n">
        <v>0.0</v>
      </c>
    </row>
    <row r="22" customHeight="true" ht="15.0">
      <c r="A22" s="138" t="inlineStr">
        <is>
          <t>2109999</t>
        </is>
      </c>
      <c r="B22" s="140"/>
      <c r="C22" s="140"/>
      <c r="D22" s="28" t="inlineStr">
        <is>
          <t>其他卫生健康支出</t>
        </is>
      </c>
      <c r="E22" s="20" t="n">
        <v>2.34</v>
      </c>
      <c r="F22" s="20" t="n">
        <v>2.34</v>
      </c>
      <c r="G22" s="20" t="n">
        <v>0.0</v>
      </c>
      <c r="H22" s="20" t="n">
        <v>0.0</v>
      </c>
      <c r="I22" s="20" t="n">
        <v>0.0</v>
      </c>
      <c r="J22" s="20" t="n">
        <v>2.34</v>
      </c>
      <c r="K22" s="20" t="n">
        <v>0.0</v>
      </c>
      <c r="L22" s="20" t="n">
        <v>0.0</v>
      </c>
      <c r="M22" s="20" t="n">
        <v>0.0</v>
      </c>
      <c r="N22" s="20" t="n">
        <v>0.0</v>
      </c>
      <c r="O22" s="20" t="n">
        <v>0.0</v>
      </c>
      <c r="P22" s="20" t="n">
        <v>0.0</v>
      </c>
      <c r="Q22" s="20" t="n">
        <v>0.0</v>
      </c>
      <c r="R22" s="20" t="n">
        <v>0.0</v>
      </c>
      <c r="S22" s="20" t="n">
        <v>0.0</v>
      </c>
      <c r="T22" s="20" t="n">
        <v>0.0</v>
      </c>
      <c r="U22" s="20" t="n">
        <v>0.0</v>
      </c>
      <c r="V22" s="20" t="n">
        <v>0.0</v>
      </c>
      <c r="W22" s="20" t="n">
        <v>0.0</v>
      </c>
      <c r="X22" s="20" t="n">
        <v>0.0</v>
      </c>
      <c r="Y22" s="20" t="n">
        <v>0.0</v>
      </c>
      <c r="Z22" s="20" t="n">
        <v>0.0</v>
      </c>
      <c r="AA22" s="20" t="n">
        <v>0.0</v>
      </c>
      <c r="AB22" s="20" t="n">
        <v>0.0</v>
      </c>
      <c r="AC22" s="20" t="n">
        <v>0.0</v>
      </c>
      <c r="AD22" s="20" t="n">
        <v>0.0</v>
      </c>
      <c r="AE22" s="20" t="n">
        <v>0.0</v>
      </c>
      <c r="AF22" s="20" t="n">
        <v>0.0</v>
      </c>
      <c r="AG22" s="20" t="n">
        <v>0.0</v>
      </c>
      <c r="AH22" s="20" t="n">
        <v>0.0</v>
      </c>
      <c r="AI22" s="20" t="n">
        <v>0.0</v>
      </c>
      <c r="AJ22" s="20" t="n">
        <v>0.0</v>
      </c>
      <c r="AK22" s="20" t="n">
        <v>0.0</v>
      </c>
      <c r="AL22" s="20" t="n">
        <v>0.0</v>
      </c>
      <c r="AM22" s="20" t="n">
        <v>0.0</v>
      </c>
      <c r="AN22" s="20" t="n">
        <v>0.0</v>
      </c>
      <c r="AO22" s="20" t="n">
        <v>0.0</v>
      </c>
      <c r="AP22" s="20" t="n">
        <v>0.0</v>
      </c>
      <c r="AQ22" s="20" t="n">
        <v>0.0</v>
      </c>
      <c r="AR22" s="20" t="n">
        <v>0.0</v>
      </c>
      <c r="AS22" s="20" t="n">
        <v>0.0</v>
      </c>
      <c r="AT22" s="20" t="n">
        <v>0.0</v>
      </c>
      <c r="AU22" s="20" t="n">
        <v>0.0</v>
      </c>
      <c r="AV22" s="20" t="n">
        <v>0.0</v>
      </c>
      <c r="AW22" s="20" t="n">
        <v>0.0</v>
      </c>
      <c r="AX22" s="20" t="n">
        <v>0.0</v>
      </c>
      <c r="AY22" s="20" t="n">
        <v>0.0</v>
      </c>
      <c r="AZ22" s="20" t="n">
        <v>0.0</v>
      </c>
      <c r="BA22" s="20" t="n">
        <v>0.0</v>
      </c>
      <c r="BB22" s="20" t="n">
        <v>0.0</v>
      </c>
      <c r="BC22" s="20" t="n">
        <v>0.0</v>
      </c>
      <c r="BD22" s="20" t="n">
        <v>0.0</v>
      </c>
      <c r="BE22" s="20" t="n">
        <v>0.0</v>
      </c>
      <c r="BF22" s="20" t="n">
        <v>0.0</v>
      </c>
      <c r="BG22" s="20" t="n">
        <v>0.0</v>
      </c>
      <c r="BH22" s="20" t="n">
        <v>0.0</v>
      </c>
      <c r="BI22" s="20" t="n">
        <v>0.0</v>
      </c>
      <c r="BJ22" s="20" t="n">
        <v>0.0</v>
      </c>
      <c r="BK22" s="20" t="n">
        <v>0.0</v>
      </c>
      <c r="BL22" s="20" t="n">
        <v>0.0</v>
      </c>
      <c r="BM22" s="20" t="n">
        <v>0.0</v>
      </c>
      <c r="BN22" s="20"/>
      <c r="BO22" s="20"/>
      <c r="BP22" s="20"/>
      <c r="BQ22" s="20"/>
      <c r="BR22" s="20"/>
      <c r="BS22" s="20"/>
      <c r="BT22" s="20"/>
      <c r="BU22" s="20"/>
      <c r="BV22" s="20"/>
      <c r="BW22" s="20"/>
      <c r="BX22" s="20"/>
      <c r="BY22" s="20"/>
      <c r="BZ22" s="20"/>
      <c r="CA22" s="20" t="n">
        <v>0.0</v>
      </c>
      <c r="CB22" s="20" t="n">
        <v>0.0</v>
      </c>
      <c r="CC22" s="20" t="n">
        <v>0.0</v>
      </c>
      <c r="CD22" s="20" t="n">
        <v>0.0</v>
      </c>
      <c r="CE22" s="20" t="n">
        <v>0.0</v>
      </c>
      <c r="CF22" s="20" t="n">
        <v>0.0</v>
      </c>
      <c r="CG22" s="20" t="n">
        <v>0.0</v>
      </c>
      <c r="CH22" s="20" t="n">
        <v>0.0</v>
      </c>
      <c r="CI22" s="20" t="n">
        <v>0.0</v>
      </c>
      <c r="CJ22" s="20" t="n">
        <v>0.0</v>
      </c>
      <c r="CK22" s="20" t="n">
        <v>0.0</v>
      </c>
      <c r="CL22" s="20" t="n">
        <v>0.0</v>
      </c>
      <c r="CM22" s="20" t="n">
        <v>0.0</v>
      </c>
      <c r="CN22" s="20" t="n">
        <v>0.0</v>
      </c>
      <c r="CO22" s="20" t="n">
        <v>0.0</v>
      </c>
      <c r="CP22" s="20" t="n">
        <v>0.0</v>
      </c>
      <c r="CQ22" s="20" t="n">
        <v>0.0</v>
      </c>
      <c r="CR22" s="20"/>
      <c r="CS22" s="20"/>
      <c r="CT22" s="20"/>
      <c r="CU22" s="20" t="n">
        <v>0.0</v>
      </c>
      <c r="CV22" s="20" t="n">
        <v>0.0</v>
      </c>
      <c r="CW22" s="20" t="n">
        <v>0.0</v>
      </c>
      <c r="CX22" s="20" t="n">
        <v>0.0</v>
      </c>
      <c r="CY22" s="20" t="n">
        <v>0.0</v>
      </c>
      <c r="CZ22" s="20" t="n">
        <v>0.0</v>
      </c>
      <c r="DA22" s="20"/>
      <c r="DB22" s="20"/>
      <c r="DC22" s="20"/>
      <c r="DD22" s="20"/>
      <c r="DE22" s="20" t="n">
        <v>0.0</v>
      </c>
      <c r="DF22" s="20" t="n">
        <v>0.0</v>
      </c>
      <c r="DG22" s="20" t="n">
        <v>0.0</v>
      </c>
      <c r="DH22" s="20" t="n">
        <v>0.0</v>
      </c>
      <c r="DI22" s="20" t="n">
        <v>0.0</v>
      </c>
      <c r="DJ22" s="24" t="n">
        <v>0.0</v>
      </c>
    </row>
    <row r="23" customHeight="true" ht="15.0">
      <c r="A23" s="138" t="inlineStr">
        <is>
          <t>2210201</t>
        </is>
      </c>
      <c r="B23" s="140"/>
      <c r="C23" s="140"/>
      <c r="D23" s="28" t="inlineStr">
        <is>
          <t>住房公积金</t>
        </is>
      </c>
      <c r="E23" s="20" t="n">
        <v>7.14</v>
      </c>
      <c r="F23" s="20" t="n">
        <v>7.14</v>
      </c>
      <c r="G23" s="20" t="n">
        <v>0.0</v>
      </c>
      <c r="H23" s="20" t="n">
        <v>0.0</v>
      </c>
      <c r="I23" s="20" t="n">
        <v>0.0</v>
      </c>
      <c r="J23" s="20" t="n">
        <v>0.0</v>
      </c>
      <c r="K23" s="20" t="n">
        <v>0.0</v>
      </c>
      <c r="L23" s="20" t="n">
        <v>0.0</v>
      </c>
      <c r="M23" s="20" t="n">
        <v>0.0</v>
      </c>
      <c r="N23" s="20" t="n">
        <v>0.0</v>
      </c>
      <c r="O23" s="20" t="n">
        <v>0.0</v>
      </c>
      <c r="P23" s="20" t="n">
        <v>0.0</v>
      </c>
      <c r="Q23" s="20" t="n">
        <v>7.14</v>
      </c>
      <c r="R23" s="20" t="n">
        <v>0.0</v>
      </c>
      <c r="S23" s="20" t="n">
        <v>0.0</v>
      </c>
      <c r="T23" s="20" t="n">
        <v>0.0</v>
      </c>
      <c r="U23" s="20" t="n">
        <v>0.0</v>
      </c>
      <c r="V23" s="20" t="n">
        <v>0.0</v>
      </c>
      <c r="W23" s="20" t="n">
        <v>0.0</v>
      </c>
      <c r="X23" s="20" t="n">
        <v>0.0</v>
      </c>
      <c r="Y23" s="20" t="n">
        <v>0.0</v>
      </c>
      <c r="Z23" s="20" t="n">
        <v>0.0</v>
      </c>
      <c r="AA23" s="20" t="n">
        <v>0.0</v>
      </c>
      <c r="AB23" s="20" t="n">
        <v>0.0</v>
      </c>
      <c r="AC23" s="20" t="n">
        <v>0.0</v>
      </c>
      <c r="AD23" s="20" t="n">
        <v>0.0</v>
      </c>
      <c r="AE23" s="20" t="n">
        <v>0.0</v>
      </c>
      <c r="AF23" s="20" t="n">
        <v>0.0</v>
      </c>
      <c r="AG23" s="20" t="n">
        <v>0.0</v>
      </c>
      <c r="AH23" s="20" t="n">
        <v>0.0</v>
      </c>
      <c r="AI23" s="20" t="n">
        <v>0.0</v>
      </c>
      <c r="AJ23" s="20" t="n">
        <v>0.0</v>
      </c>
      <c r="AK23" s="20" t="n">
        <v>0.0</v>
      </c>
      <c r="AL23" s="20" t="n">
        <v>0.0</v>
      </c>
      <c r="AM23" s="20" t="n">
        <v>0.0</v>
      </c>
      <c r="AN23" s="20" t="n">
        <v>0.0</v>
      </c>
      <c r="AO23" s="20" t="n">
        <v>0.0</v>
      </c>
      <c r="AP23" s="20" t="n">
        <v>0.0</v>
      </c>
      <c r="AQ23" s="20" t="n">
        <v>0.0</v>
      </c>
      <c r="AR23" s="20" t="n">
        <v>0.0</v>
      </c>
      <c r="AS23" s="20" t="n">
        <v>0.0</v>
      </c>
      <c r="AT23" s="20" t="n">
        <v>0.0</v>
      </c>
      <c r="AU23" s="20" t="n">
        <v>0.0</v>
      </c>
      <c r="AV23" s="20" t="n">
        <v>0.0</v>
      </c>
      <c r="AW23" s="20" t="n">
        <v>0.0</v>
      </c>
      <c r="AX23" s="20" t="n">
        <v>0.0</v>
      </c>
      <c r="AY23" s="20" t="n">
        <v>0.0</v>
      </c>
      <c r="AZ23" s="20" t="n">
        <v>0.0</v>
      </c>
      <c r="BA23" s="20" t="n">
        <v>0.0</v>
      </c>
      <c r="BB23" s="20" t="n">
        <v>0.0</v>
      </c>
      <c r="BC23" s="20" t="n">
        <v>0.0</v>
      </c>
      <c r="BD23" s="20" t="n">
        <v>0.0</v>
      </c>
      <c r="BE23" s="20" t="n">
        <v>0.0</v>
      </c>
      <c r="BF23" s="20" t="n">
        <v>0.0</v>
      </c>
      <c r="BG23" s="20" t="n">
        <v>0.0</v>
      </c>
      <c r="BH23" s="20" t="n">
        <v>0.0</v>
      </c>
      <c r="BI23" s="20" t="n">
        <v>0.0</v>
      </c>
      <c r="BJ23" s="20" t="n">
        <v>0.0</v>
      </c>
      <c r="BK23" s="20" t="n">
        <v>0.0</v>
      </c>
      <c r="BL23" s="20" t="n">
        <v>0.0</v>
      </c>
      <c r="BM23" s="20" t="n">
        <v>0.0</v>
      </c>
      <c r="BN23" s="20"/>
      <c r="BO23" s="20"/>
      <c r="BP23" s="20"/>
      <c r="BQ23" s="20"/>
      <c r="BR23" s="20"/>
      <c r="BS23" s="20"/>
      <c r="BT23" s="20"/>
      <c r="BU23" s="20"/>
      <c r="BV23" s="20"/>
      <c r="BW23" s="20"/>
      <c r="BX23" s="20"/>
      <c r="BY23" s="20"/>
      <c r="BZ23" s="20"/>
      <c r="CA23" s="20" t="n">
        <v>0.0</v>
      </c>
      <c r="CB23" s="20" t="n">
        <v>0.0</v>
      </c>
      <c r="CC23" s="20" t="n">
        <v>0.0</v>
      </c>
      <c r="CD23" s="20" t="n">
        <v>0.0</v>
      </c>
      <c r="CE23" s="20" t="n">
        <v>0.0</v>
      </c>
      <c r="CF23" s="20" t="n">
        <v>0.0</v>
      </c>
      <c r="CG23" s="20" t="n">
        <v>0.0</v>
      </c>
      <c r="CH23" s="20" t="n">
        <v>0.0</v>
      </c>
      <c r="CI23" s="20" t="n">
        <v>0.0</v>
      </c>
      <c r="CJ23" s="20" t="n">
        <v>0.0</v>
      </c>
      <c r="CK23" s="20" t="n">
        <v>0.0</v>
      </c>
      <c r="CL23" s="20" t="n">
        <v>0.0</v>
      </c>
      <c r="CM23" s="20" t="n">
        <v>0.0</v>
      </c>
      <c r="CN23" s="20" t="n">
        <v>0.0</v>
      </c>
      <c r="CO23" s="20" t="n">
        <v>0.0</v>
      </c>
      <c r="CP23" s="20" t="n">
        <v>0.0</v>
      </c>
      <c r="CQ23" s="20" t="n">
        <v>0.0</v>
      </c>
      <c r="CR23" s="20"/>
      <c r="CS23" s="20"/>
      <c r="CT23" s="20"/>
      <c r="CU23" s="20" t="n">
        <v>0.0</v>
      </c>
      <c r="CV23" s="20" t="n">
        <v>0.0</v>
      </c>
      <c r="CW23" s="20" t="n">
        <v>0.0</v>
      </c>
      <c r="CX23" s="20" t="n">
        <v>0.0</v>
      </c>
      <c r="CY23" s="20" t="n">
        <v>0.0</v>
      </c>
      <c r="CZ23" s="20" t="n">
        <v>0.0</v>
      </c>
      <c r="DA23" s="20"/>
      <c r="DB23" s="20"/>
      <c r="DC23" s="20"/>
      <c r="DD23" s="20"/>
      <c r="DE23" s="20" t="n">
        <v>0.0</v>
      </c>
      <c r="DF23" s="20" t="n">
        <v>0.0</v>
      </c>
      <c r="DG23" s="20" t="n">
        <v>0.0</v>
      </c>
      <c r="DH23" s="20" t="n">
        <v>0.0</v>
      </c>
      <c r="DI23" s="20" t="n">
        <v>0.0</v>
      </c>
      <c r="DJ23" s="24" t="n">
        <v>0.0</v>
      </c>
    </row>
    <row r="24" customHeight="true" ht="15.0">
      <c r="A24" s="160" t="inlineStr">
        <is>
          <t>注：本表为自动生成表。</t>
        </is>
      </c>
      <c r="B24" s="66"/>
      <c r="C24" s="66"/>
      <c r="D24" s="66"/>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c r="BT24" s="162"/>
      <c r="BU24" s="162"/>
      <c r="BV24" s="162"/>
      <c r="BW24" s="162"/>
      <c r="BX24" s="162"/>
      <c r="BY24" s="162"/>
      <c r="BZ24" s="162"/>
      <c r="CA24" s="162"/>
      <c r="CB24" s="162"/>
      <c r="CC24" s="162"/>
      <c r="CD24" s="162"/>
      <c r="CE24" s="162"/>
      <c r="CF24" s="162"/>
      <c r="CG24" s="162"/>
      <c r="CH24" s="162"/>
      <c r="CI24" s="162"/>
      <c r="CJ24" s="162"/>
      <c r="CK24" s="162"/>
      <c r="CL24" s="162"/>
      <c r="CM24" s="162"/>
      <c r="CN24" s="162"/>
      <c r="CO24" s="162"/>
      <c r="CP24" s="162"/>
      <c r="CQ24" s="162"/>
      <c r="CR24" s="162"/>
      <c r="CS24" s="162"/>
      <c r="CT24" s="162"/>
      <c r="CU24" s="162"/>
      <c r="CV24" s="162"/>
      <c r="CW24" s="162"/>
      <c r="CX24" s="162"/>
      <c r="CY24" s="162"/>
      <c r="CZ24" s="162"/>
      <c r="DA24" s="162"/>
      <c r="DB24" s="162"/>
      <c r="DC24" s="162"/>
      <c r="DD24" s="162"/>
      <c r="DE24" s="162"/>
      <c r="DF24" s="162"/>
      <c r="DG24" s="162"/>
      <c r="DH24" s="162"/>
      <c r="DI24" s="162"/>
      <c r="DJ24" s="162"/>
    </row>
  </sheetData>
  <mergeCells count="144">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24:D24"/>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s>
  <pageMargins bottom="0.75" footer="0.3" header="0.3" left="0.7" right="0.7" top="0.75"/>
</worksheet>
</file>

<file path=xl/worksheets/sheet15.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217.51</v>
      </c>
      <c r="F6" s="20" t="n">
        <v>86.0</v>
      </c>
      <c r="G6" s="20" t="n">
        <v>32.18</v>
      </c>
      <c r="H6" s="20" t="n">
        <v>15.8</v>
      </c>
      <c r="I6" s="20" t="n">
        <v>8.66</v>
      </c>
      <c r="J6" s="20" t="n">
        <v>2.34</v>
      </c>
      <c r="K6" s="20" t="n">
        <v>0.0</v>
      </c>
      <c r="L6" s="20" t="n">
        <v>8.38</v>
      </c>
      <c r="M6" s="20" t="n">
        <v>6.36</v>
      </c>
      <c r="N6" s="20" t="n">
        <v>4.48</v>
      </c>
      <c r="O6" s="20" t="n">
        <v>0.0</v>
      </c>
      <c r="P6" s="20" t="n">
        <v>0.64</v>
      </c>
      <c r="Q6" s="20" t="n">
        <v>7.14</v>
      </c>
      <c r="R6" s="20" t="n">
        <v>0.0</v>
      </c>
      <c r="S6" s="20" t="n">
        <v>0.0</v>
      </c>
      <c r="T6" s="20" t="n">
        <v>8.99</v>
      </c>
      <c r="U6" s="20" t="n">
        <v>1.5</v>
      </c>
      <c r="V6" s="20" t="n">
        <v>0.07</v>
      </c>
      <c r="W6" s="20" t="n">
        <v>0.0</v>
      </c>
      <c r="X6" s="20" t="n">
        <v>0.01</v>
      </c>
      <c r="Y6" s="20" t="n">
        <v>0.0</v>
      </c>
      <c r="Z6" s="20" t="n">
        <v>0.05</v>
      </c>
      <c r="AA6" s="20" t="n">
        <v>0.13</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1.1</v>
      </c>
      <c r="AS6" s="20" t="n">
        <v>6.12</v>
      </c>
      <c r="AT6" s="20" t="n">
        <v>0.0</v>
      </c>
      <c r="AU6" s="20" t="n">
        <v>0.0</v>
      </c>
      <c r="AV6" s="20" t="n">
        <v>122.52</v>
      </c>
      <c r="AW6" s="20" t="n">
        <v>0.0</v>
      </c>
      <c r="AX6" s="20" t="n">
        <v>47.07</v>
      </c>
      <c r="AY6" s="20" t="n">
        <v>0.0</v>
      </c>
      <c r="AZ6" s="20" t="n">
        <v>73.85</v>
      </c>
      <c r="BA6" s="20" t="n">
        <v>1.36</v>
      </c>
      <c r="BB6" s="20" t="n">
        <v>0.0</v>
      </c>
      <c r="BC6" s="20" t="n">
        <v>0.24</v>
      </c>
      <c r="BD6" s="20" t="n">
        <v>0.0</v>
      </c>
      <c r="BE6" s="20" t="n">
        <v>0.0</v>
      </c>
      <c r="BF6" s="20" t="n">
        <v>0.0</v>
      </c>
      <c r="BG6" s="20" t="n">
        <v>0.0</v>
      </c>
      <c r="BH6" s="20" t="n">
        <v>0.0</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2080501</t>
        </is>
      </c>
      <c r="B7" s="140"/>
      <c r="C7" s="140"/>
      <c r="D7" s="28" t="inlineStr">
        <is>
          <t>行政单位离退休</t>
        </is>
      </c>
      <c r="E7" s="20" t="n">
        <v>47.07</v>
      </c>
      <c r="F7" s="20" t="n">
        <v>0.0</v>
      </c>
      <c r="G7" s="22" t="n">
        <v>0.0</v>
      </c>
      <c r="H7" s="22" t="n">
        <v>0.0</v>
      </c>
      <c r="I7" s="22" t="n">
        <v>0.0</v>
      </c>
      <c r="J7" s="22" t="n">
        <v>0.0</v>
      </c>
      <c r="K7" s="22" t="n">
        <v>0.0</v>
      </c>
      <c r="L7" s="22" t="n">
        <v>0.0</v>
      </c>
      <c r="M7" s="22" t="n">
        <v>0.0</v>
      </c>
      <c r="N7" s="22" t="n">
        <v>0.0</v>
      </c>
      <c r="O7" s="22" t="n">
        <v>0.0</v>
      </c>
      <c r="P7" s="22" t="n">
        <v>0.0</v>
      </c>
      <c r="Q7" s="22" t="n">
        <v>0.0</v>
      </c>
      <c r="R7" s="22" t="n">
        <v>0.0</v>
      </c>
      <c r="S7" s="22" t="n">
        <v>0.0</v>
      </c>
      <c r="T7" s="20"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2" t="n">
        <v>0.0</v>
      </c>
      <c r="AP7" s="22" t="n">
        <v>0.0</v>
      </c>
      <c r="AQ7" s="22" t="n">
        <v>0.0</v>
      </c>
      <c r="AR7" s="22" t="n">
        <v>0.0</v>
      </c>
      <c r="AS7" s="22" t="n">
        <v>0.0</v>
      </c>
      <c r="AT7" s="22" t="n">
        <v>0.0</v>
      </c>
      <c r="AU7" s="22" t="n">
        <v>0.0</v>
      </c>
      <c r="AV7" s="20" t="n">
        <v>47.07</v>
      </c>
      <c r="AW7" s="22" t="n">
        <v>0.0</v>
      </c>
      <c r="AX7" s="22" t="n">
        <v>47.07</v>
      </c>
      <c r="AY7" s="22" t="n">
        <v>0.0</v>
      </c>
      <c r="AZ7" s="22" t="n">
        <v>0.0</v>
      </c>
      <c r="BA7" s="22" t="n">
        <v>0.0</v>
      </c>
      <c r="BB7" s="22" t="n">
        <v>0.0</v>
      </c>
      <c r="BC7" s="22" t="n">
        <v>0.0</v>
      </c>
      <c r="BD7" s="22" t="n">
        <v>0.0</v>
      </c>
      <c r="BE7" s="22" t="n">
        <v>0.0</v>
      </c>
      <c r="BF7" s="22" t="n">
        <v>0.0</v>
      </c>
      <c r="BG7" s="22" t="n">
        <v>0.0</v>
      </c>
      <c r="BH7" s="22" t="n">
        <v>0.0</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2080505</t>
        </is>
      </c>
      <c r="B8" s="140"/>
      <c r="C8" s="140"/>
      <c r="D8" s="28" t="inlineStr">
        <is>
          <t>机关事业单位基本养老保险缴费支出</t>
        </is>
      </c>
      <c r="E8" s="20" t="n">
        <v>8.38</v>
      </c>
      <c r="F8" s="20" t="n">
        <v>8.38</v>
      </c>
      <c r="G8" s="22" t="n">
        <v>0.0</v>
      </c>
      <c r="H8" s="22" t="n">
        <v>0.0</v>
      </c>
      <c r="I8" s="22" t="n">
        <v>0.0</v>
      </c>
      <c r="J8" s="22" t="n">
        <v>0.0</v>
      </c>
      <c r="K8" s="22" t="n">
        <v>0.0</v>
      </c>
      <c r="L8" s="22" t="n">
        <v>8.38</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0.0</v>
      </c>
      <c r="AW8" s="22" t="n">
        <v>0.0</v>
      </c>
      <c r="AX8" s="22" t="n">
        <v>0.0</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2080506</t>
        </is>
      </c>
      <c r="B9" s="140"/>
      <c r="C9" s="140"/>
      <c r="D9" s="28" t="inlineStr">
        <is>
          <t>机关事业单位职业年金缴费支出</t>
        </is>
      </c>
      <c r="E9" s="20" t="n">
        <v>6.36</v>
      </c>
      <c r="F9" s="20" t="n">
        <v>6.36</v>
      </c>
      <c r="G9" s="22" t="n">
        <v>0.0</v>
      </c>
      <c r="H9" s="22" t="n">
        <v>0.0</v>
      </c>
      <c r="I9" s="22" t="n">
        <v>0.0</v>
      </c>
      <c r="J9" s="22" t="n">
        <v>0.0</v>
      </c>
      <c r="K9" s="22" t="n">
        <v>0.0</v>
      </c>
      <c r="L9" s="22" t="n">
        <v>0.0</v>
      </c>
      <c r="M9" s="22" t="n">
        <v>6.36</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2080801</t>
        </is>
      </c>
      <c r="B10" s="140"/>
      <c r="C10" s="140"/>
      <c r="D10" s="28" t="inlineStr">
        <is>
          <t>死亡抚恤</t>
        </is>
      </c>
      <c r="E10" s="20" t="n">
        <v>68.28</v>
      </c>
      <c r="F10" s="20" t="n">
        <v>0.0</v>
      </c>
      <c r="G10" s="22" t="n">
        <v>0.0</v>
      </c>
      <c r="H10" s="22" t="n">
        <v>0.0</v>
      </c>
      <c r="I10" s="22" t="n">
        <v>0.0</v>
      </c>
      <c r="J10" s="22" t="n">
        <v>0.0</v>
      </c>
      <c r="K10" s="22" t="n">
        <v>0.0</v>
      </c>
      <c r="L10" s="22" t="n">
        <v>0.0</v>
      </c>
      <c r="M10" s="22" t="n">
        <v>0.0</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68.28</v>
      </c>
      <c r="AW10" s="22" t="n">
        <v>0.0</v>
      </c>
      <c r="AX10" s="22" t="n">
        <v>0.0</v>
      </c>
      <c r="AY10" s="22" t="n">
        <v>0.0</v>
      </c>
      <c r="AZ10" s="22" t="n">
        <v>66.92</v>
      </c>
      <c r="BA10" s="22" t="n">
        <v>1.36</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2080802</t>
        </is>
      </c>
      <c r="B11" s="140"/>
      <c r="C11" s="140"/>
      <c r="D11" s="28" t="inlineStr">
        <is>
          <t>伤残抚恤</t>
        </is>
      </c>
      <c r="E11" s="20" t="n">
        <v>6.93</v>
      </c>
      <c r="F11" s="20" t="n">
        <v>0.0</v>
      </c>
      <c r="G11" s="22" t="n">
        <v>0.0</v>
      </c>
      <c r="H11" s="22" t="n">
        <v>0.0</v>
      </c>
      <c r="I11" s="22" t="n">
        <v>0.0</v>
      </c>
      <c r="J11" s="22" t="n">
        <v>0.0</v>
      </c>
      <c r="K11" s="22" t="n">
        <v>0.0</v>
      </c>
      <c r="L11" s="22" t="n">
        <v>0.0</v>
      </c>
      <c r="M11" s="22" t="n">
        <v>0.0</v>
      </c>
      <c r="N11" s="22" t="n">
        <v>0.0</v>
      </c>
      <c r="O11" s="22" t="n">
        <v>0.0</v>
      </c>
      <c r="P11" s="22" t="n">
        <v>0.0</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6.93</v>
      </c>
      <c r="AW11" s="22" t="n">
        <v>0.0</v>
      </c>
      <c r="AX11" s="22" t="n">
        <v>0.0</v>
      </c>
      <c r="AY11" s="22" t="n">
        <v>0.0</v>
      </c>
      <c r="AZ11" s="22" t="n">
        <v>6.93</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2100101</t>
        </is>
      </c>
      <c r="B12" s="140"/>
      <c r="C12" s="140"/>
      <c r="D12" s="28" t="inlineStr">
        <is>
          <t>行政运行</t>
        </is>
      </c>
      <c r="E12" s="20" t="n">
        <v>65.88</v>
      </c>
      <c r="F12" s="20" t="n">
        <v>56.65</v>
      </c>
      <c r="G12" s="22" t="n">
        <v>32.18</v>
      </c>
      <c r="H12" s="22" t="n">
        <v>15.8</v>
      </c>
      <c r="I12" s="22" t="n">
        <v>8.66</v>
      </c>
      <c r="J12" s="22" t="n">
        <v>0.0</v>
      </c>
      <c r="K12" s="22" t="n">
        <v>0.0</v>
      </c>
      <c r="L12" s="22" t="n">
        <v>0.0</v>
      </c>
      <c r="M12" s="22" t="n">
        <v>0.0</v>
      </c>
      <c r="N12" s="22" t="n">
        <v>0.0</v>
      </c>
      <c r="O12" s="22" t="n">
        <v>0.0</v>
      </c>
      <c r="P12" s="22" t="n">
        <v>0.0</v>
      </c>
      <c r="Q12" s="22" t="n">
        <v>0.0</v>
      </c>
      <c r="R12" s="22" t="n">
        <v>0.0</v>
      </c>
      <c r="S12" s="22" t="n">
        <v>0.0</v>
      </c>
      <c r="T12" s="20" t="n">
        <v>8.99</v>
      </c>
      <c r="U12" s="22" t="n">
        <v>1.5</v>
      </c>
      <c r="V12" s="22" t="n">
        <v>0.07</v>
      </c>
      <c r="W12" s="22" t="n">
        <v>0.0</v>
      </c>
      <c r="X12" s="22" t="n">
        <v>0.01</v>
      </c>
      <c r="Y12" s="22" t="n">
        <v>0.0</v>
      </c>
      <c r="Z12" s="22" t="n">
        <v>0.05</v>
      </c>
      <c r="AA12" s="22" t="n">
        <v>0.13</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1.1</v>
      </c>
      <c r="AS12" s="22" t="n">
        <v>6.12</v>
      </c>
      <c r="AT12" s="22" t="n">
        <v>0.0</v>
      </c>
      <c r="AU12" s="22" t="n">
        <v>0.0</v>
      </c>
      <c r="AV12" s="20" t="n">
        <v>0.24</v>
      </c>
      <c r="AW12" s="22" t="n">
        <v>0.0</v>
      </c>
      <c r="AX12" s="22" t="n">
        <v>0.0</v>
      </c>
      <c r="AY12" s="22" t="n">
        <v>0.0</v>
      </c>
      <c r="AZ12" s="22" t="n">
        <v>0.0</v>
      </c>
      <c r="BA12" s="22" t="n">
        <v>0.0</v>
      </c>
      <c r="BB12" s="22" t="n">
        <v>0.0</v>
      </c>
      <c r="BC12" s="22" t="n">
        <v>0.24</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row r="13" customHeight="true" ht="15.0">
      <c r="A13" s="138" t="inlineStr">
        <is>
          <t>2101101</t>
        </is>
      </c>
      <c r="B13" s="140"/>
      <c r="C13" s="140"/>
      <c r="D13" s="28" t="inlineStr">
        <is>
          <t>行政单位医疗</t>
        </is>
      </c>
      <c r="E13" s="20" t="n">
        <v>5.12</v>
      </c>
      <c r="F13" s="20" t="n">
        <v>5.12</v>
      </c>
      <c r="G13" s="22" t="n">
        <v>0.0</v>
      </c>
      <c r="H13" s="22" t="n">
        <v>0.0</v>
      </c>
      <c r="I13" s="22" t="n">
        <v>0.0</v>
      </c>
      <c r="J13" s="22" t="n">
        <v>0.0</v>
      </c>
      <c r="K13" s="22" t="n">
        <v>0.0</v>
      </c>
      <c r="L13" s="22" t="n">
        <v>0.0</v>
      </c>
      <c r="M13" s="22" t="n">
        <v>0.0</v>
      </c>
      <c r="N13" s="22" t="n">
        <v>4.48</v>
      </c>
      <c r="O13" s="22" t="n">
        <v>0.0</v>
      </c>
      <c r="P13" s="22" t="n">
        <v>0.64</v>
      </c>
      <c r="Q13" s="22" t="n">
        <v>0.0</v>
      </c>
      <c r="R13" s="22" t="n">
        <v>0.0</v>
      </c>
      <c r="S13" s="22" t="n">
        <v>0.0</v>
      </c>
      <c r="T13" s="20"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0.0</v>
      </c>
      <c r="AU13" s="22" t="n">
        <v>0.0</v>
      </c>
      <c r="AV13" s="20" t="n">
        <v>0.0</v>
      </c>
      <c r="AW13" s="22" t="n">
        <v>0.0</v>
      </c>
      <c r="AX13" s="22" t="n">
        <v>0.0</v>
      </c>
      <c r="AY13" s="22" t="n">
        <v>0.0</v>
      </c>
      <c r="AZ13" s="22" t="n">
        <v>0.0</v>
      </c>
      <c r="BA13" s="22" t="n">
        <v>0.0</v>
      </c>
      <c r="BB13" s="22" t="n">
        <v>0.0</v>
      </c>
      <c r="BC13" s="22" t="n">
        <v>0.0</v>
      </c>
      <c r="BD13" s="22" t="n">
        <v>0.0</v>
      </c>
      <c r="BE13" s="22" t="n">
        <v>0.0</v>
      </c>
      <c r="BF13" s="22" t="n">
        <v>0.0</v>
      </c>
      <c r="BG13" s="22" t="n">
        <v>0.0</v>
      </c>
      <c r="BH13" s="22" t="n">
        <v>0.0</v>
      </c>
      <c r="BI13" s="20" t="n">
        <v>0.0</v>
      </c>
      <c r="BJ13" s="22" t="n">
        <v>0.0</v>
      </c>
      <c r="BK13" s="22" t="n">
        <v>0.0</v>
      </c>
      <c r="BL13" s="22" t="n">
        <v>0.0</v>
      </c>
      <c r="BM13" s="22" t="n">
        <v>0.0</v>
      </c>
      <c r="BN13" s="26" t="inlineStr">
        <is>
          <t>一</t>
        </is>
      </c>
      <c r="BO13" s="26" t="inlineStr">
        <is>
          <t>一</t>
        </is>
      </c>
      <c r="BP13" s="26" t="inlineStr">
        <is>
          <t>一</t>
        </is>
      </c>
      <c r="BQ13" s="26" t="inlineStr">
        <is>
          <t>一</t>
        </is>
      </c>
      <c r="BR13" s="26" t="inlineStr">
        <is>
          <t>一</t>
        </is>
      </c>
      <c r="BS13" s="26" t="inlineStr">
        <is>
          <t>一</t>
        </is>
      </c>
      <c r="BT13" s="26" t="inlineStr">
        <is>
          <t>一</t>
        </is>
      </c>
      <c r="BU13" s="26" t="inlineStr">
        <is>
          <t>一</t>
        </is>
      </c>
      <c r="BV13" s="26" t="inlineStr">
        <is>
          <t>一</t>
        </is>
      </c>
      <c r="BW13" s="26" t="inlineStr">
        <is>
          <t>一</t>
        </is>
      </c>
      <c r="BX13" s="26" t="inlineStr">
        <is>
          <t>一</t>
        </is>
      </c>
      <c r="BY13" s="26" t="inlineStr">
        <is>
          <t>一</t>
        </is>
      </c>
      <c r="BZ13" s="26" t="inlineStr">
        <is>
          <t>一</t>
        </is>
      </c>
      <c r="CA13" s="20" t="n">
        <v>0.0</v>
      </c>
      <c r="CB13" s="22" t="n">
        <v>0.0</v>
      </c>
      <c r="CC13" s="22" t="n">
        <v>0.0</v>
      </c>
      <c r="CD13" s="22" t="n">
        <v>0.0</v>
      </c>
      <c r="CE13" s="22" t="n">
        <v>0.0</v>
      </c>
      <c r="CF13" s="22" t="n">
        <v>0.0</v>
      </c>
      <c r="CG13" s="22" t="n">
        <v>0.0</v>
      </c>
      <c r="CH13" s="22" t="n">
        <v>0.0</v>
      </c>
      <c r="CI13" s="22" t="n">
        <v>0.0</v>
      </c>
      <c r="CJ13" s="22" t="n">
        <v>0.0</v>
      </c>
      <c r="CK13" s="22" t="n">
        <v>0.0</v>
      </c>
      <c r="CL13" s="22" t="n">
        <v>0.0</v>
      </c>
      <c r="CM13" s="22" t="n">
        <v>0.0</v>
      </c>
      <c r="CN13" s="22" t="n">
        <v>0.0</v>
      </c>
      <c r="CO13" s="22" t="n">
        <v>0.0</v>
      </c>
      <c r="CP13" s="22" t="n">
        <v>0.0</v>
      </c>
      <c r="CQ13" s="22" t="n">
        <v>0.0</v>
      </c>
      <c r="CR13" s="26" t="inlineStr">
        <is>
          <t>一</t>
        </is>
      </c>
      <c r="CS13" s="26" t="inlineStr">
        <is>
          <t>一</t>
        </is>
      </c>
      <c r="CT13" s="26" t="inlineStr">
        <is>
          <t>一</t>
        </is>
      </c>
      <c r="CU13" s="20" t="n">
        <v>0.0</v>
      </c>
      <c r="CV13" s="22" t="n">
        <v>0.0</v>
      </c>
      <c r="CW13" s="22" t="n">
        <v>0.0</v>
      </c>
      <c r="CX13" s="22" t="n">
        <v>0.0</v>
      </c>
      <c r="CY13" s="22" t="n">
        <v>0.0</v>
      </c>
      <c r="CZ13" s="22" t="n">
        <v>0.0</v>
      </c>
      <c r="DA13" s="26" t="inlineStr">
        <is>
          <t>一</t>
        </is>
      </c>
      <c r="DB13" s="26" t="inlineStr">
        <is>
          <t>一</t>
        </is>
      </c>
      <c r="DC13" s="26" t="inlineStr">
        <is>
          <t>一</t>
        </is>
      </c>
      <c r="DD13" s="26" t="inlineStr">
        <is>
          <t>一</t>
        </is>
      </c>
      <c r="DE13" s="20" t="n">
        <v>0.0</v>
      </c>
      <c r="DF13" s="22" t="n">
        <v>0.0</v>
      </c>
      <c r="DG13" s="22" t="n">
        <v>0.0</v>
      </c>
      <c r="DH13" s="22" t="n">
        <v>0.0</v>
      </c>
      <c r="DI13" s="22" t="n">
        <v>0.0</v>
      </c>
      <c r="DJ13" s="142" t="n">
        <v>0.0</v>
      </c>
    </row>
    <row r="14" customHeight="true" ht="15.0">
      <c r="A14" s="138" t="inlineStr">
        <is>
          <t>2109999</t>
        </is>
      </c>
      <c r="B14" s="140"/>
      <c r="C14" s="140"/>
      <c r="D14" s="28" t="inlineStr">
        <is>
          <t>其他卫生健康支出</t>
        </is>
      </c>
      <c r="E14" s="20" t="n">
        <v>2.34</v>
      </c>
      <c r="F14" s="20" t="n">
        <v>2.34</v>
      </c>
      <c r="G14" s="22" t="n">
        <v>0.0</v>
      </c>
      <c r="H14" s="22" t="n">
        <v>0.0</v>
      </c>
      <c r="I14" s="22" t="n">
        <v>0.0</v>
      </c>
      <c r="J14" s="22" t="n">
        <v>2.34</v>
      </c>
      <c r="K14" s="22" t="n">
        <v>0.0</v>
      </c>
      <c r="L14" s="22" t="n">
        <v>0.0</v>
      </c>
      <c r="M14" s="22" t="n">
        <v>0.0</v>
      </c>
      <c r="N14" s="22" t="n">
        <v>0.0</v>
      </c>
      <c r="O14" s="22" t="n">
        <v>0.0</v>
      </c>
      <c r="P14" s="22" t="n">
        <v>0.0</v>
      </c>
      <c r="Q14" s="22" t="n">
        <v>0.0</v>
      </c>
      <c r="R14" s="22" t="n">
        <v>0.0</v>
      </c>
      <c r="S14" s="22" t="n">
        <v>0.0</v>
      </c>
      <c r="T14" s="20"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0.0</v>
      </c>
      <c r="AT14" s="22" t="n">
        <v>0.0</v>
      </c>
      <c r="AU14" s="22" t="n">
        <v>0.0</v>
      </c>
      <c r="AV14" s="20" t="n">
        <v>0.0</v>
      </c>
      <c r="AW14" s="22" t="n">
        <v>0.0</v>
      </c>
      <c r="AX14" s="22" t="n">
        <v>0.0</v>
      </c>
      <c r="AY14" s="22" t="n">
        <v>0.0</v>
      </c>
      <c r="AZ14" s="22" t="n">
        <v>0.0</v>
      </c>
      <c r="BA14" s="22" t="n">
        <v>0.0</v>
      </c>
      <c r="BB14" s="22" t="n">
        <v>0.0</v>
      </c>
      <c r="BC14" s="22" t="n">
        <v>0.0</v>
      </c>
      <c r="BD14" s="22" t="n">
        <v>0.0</v>
      </c>
      <c r="BE14" s="22" t="n">
        <v>0.0</v>
      </c>
      <c r="BF14" s="22" t="n">
        <v>0.0</v>
      </c>
      <c r="BG14" s="22" t="n">
        <v>0.0</v>
      </c>
      <c r="BH14" s="22" t="n">
        <v>0.0</v>
      </c>
      <c r="BI14" s="20" t="n">
        <v>0.0</v>
      </c>
      <c r="BJ14" s="22" t="n">
        <v>0.0</v>
      </c>
      <c r="BK14" s="22" t="n">
        <v>0.0</v>
      </c>
      <c r="BL14" s="22" t="n">
        <v>0.0</v>
      </c>
      <c r="BM14" s="22" t="n">
        <v>0.0</v>
      </c>
      <c r="BN14" s="26" t="inlineStr">
        <is>
          <t>一</t>
        </is>
      </c>
      <c r="BO14" s="26" t="inlineStr">
        <is>
          <t>一</t>
        </is>
      </c>
      <c r="BP14" s="26" t="inlineStr">
        <is>
          <t>一</t>
        </is>
      </c>
      <c r="BQ14" s="26" t="inlineStr">
        <is>
          <t>一</t>
        </is>
      </c>
      <c r="BR14" s="26" t="inlineStr">
        <is>
          <t>一</t>
        </is>
      </c>
      <c r="BS14" s="26" t="inlineStr">
        <is>
          <t>一</t>
        </is>
      </c>
      <c r="BT14" s="26" t="inlineStr">
        <is>
          <t>一</t>
        </is>
      </c>
      <c r="BU14" s="26" t="inlineStr">
        <is>
          <t>一</t>
        </is>
      </c>
      <c r="BV14" s="26" t="inlineStr">
        <is>
          <t>一</t>
        </is>
      </c>
      <c r="BW14" s="26" t="inlineStr">
        <is>
          <t>一</t>
        </is>
      </c>
      <c r="BX14" s="26" t="inlineStr">
        <is>
          <t>一</t>
        </is>
      </c>
      <c r="BY14" s="26" t="inlineStr">
        <is>
          <t>一</t>
        </is>
      </c>
      <c r="BZ14" s="26" t="inlineStr">
        <is>
          <t>一</t>
        </is>
      </c>
      <c r="CA14" s="20" t="n">
        <v>0.0</v>
      </c>
      <c r="CB14" s="22" t="n">
        <v>0.0</v>
      </c>
      <c r="CC14" s="22" t="n">
        <v>0.0</v>
      </c>
      <c r="CD14" s="22" t="n">
        <v>0.0</v>
      </c>
      <c r="CE14" s="22" t="n">
        <v>0.0</v>
      </c>
      <c r="CF14" s="22" t="n">
        <v>0.0</v>
      </c>
      <c r="CG14" s="22" t="n">
        <v>0.0</v>
      </c>
      <c r="CH14" s="22" t="n">
        <v>0.0</v>
      </c>
      <c r="CI14" s="22" t="n">
        <v>0.0</v>
      </c>
      <c r="CJ14" s="22" t="n">
        <v>0.0</v>
      </c>
      <c r="CK14" s="22" t="n">
        <v>0.0</v>
      </c>
      <c r="CL14" s="22" t="n">
        <v>0.0</v>
      </c>
      <c r="CM14" s="22" t="n">
        <v>0.0</v>
      </c>
      <c r="CN14" s="22" t="n">
        <v>0.0</v>
      </c>
      <c r="CO14" s="22" t="n">
        <v>0.0</v>
      </c>
      <c r="CP14" s="22" t="n">
        <v>0.0</v>
      </c>
      <c r="CQ14" s="22" t="n">
        <v>0.0</v>
      </c>
      <c r="CR14" s="26" t="inlineStr">
        <is>
          <t>一</t>
        </is>
      </c>
      <c r="CS14" s="26" t="inlineStr">
        <is>
          <t>一</t>
        </is>
      </c>
      <c r="CT14" s="26" t="inlineStr">
        <is>
          <t>一</t>
        </is>
      </c>
      <c r="CU14" s="20" t="n">
        <v>0.0</v>
      </c>
      <c r="CV14" s="22" t="n">
        <v>0.0</v>
      </c>
      <c r="CW14" s="22" t="n">
        <v>0.0</v>
      </c>
      <c r="CX14" s="22" t="n">
        <v>0.0</v>
      </c>
      <c r="CY14" s="22" t="n">
        <v>0.0</v>
      </c>
      <c r="CZ14" s="22" t="n">
        <v>0.0</v>
      </c>
      <c r="DA14" s="26" t="inlineStr">
        <is>
          <t>一</t>
        </is>
      </c>
      <c r="DB14" s="26" t="inlineStr">
        <is>
          <t>一</t>
        </is>
      </c>
      <c r="DC14" s="26" t="inlineStr">
        <is>
          <t>一</t>
        </is>
      </c>
      <c r="DD14" s="26" t="inlineStr">
        <is>
          <t>一</t>
        </is>
      </c>
      <c r="DE14" s="20" t="n">
        <v>0.0</v>
      </c>
      <c r="DF14" s="22" t="n">
        <v>0.0</v>
      </c>
      <c r="DG14" s="22" t="n">
        <v>0.0</v>
      </c>
      <c r="DH14" s="22" t="n">
        <v>0.0</v>
      </c>
      <c r="DI14" s="22" t="n">
        <v>0.0</v>
      </c>
      <c r="DJ14" s="142" t="n">
        <v>0.0</v>
      </c>
    </row>
    <row r="15" customHeight="true" ht="15.0">
      <c r="A15" s="138" t="inlineStr">
        <is>
          <t>2210201</t>
        </is>
      </c>
      <c r="B15" s="140"/>
      <c r="C15" s="140"/>
      <c r="D15" s="28" t="inlineStr">
        <is>
          <t>住房公积金</t>
        </is>
      </c>
      <c r="E15" s="20" t="n">
        <v>7.14</v>
      </c>
      <c r="F15" s="20" t="n">
        <v>7.14</v>
      </c>
      <c r="G15" s="22" t="n">
        <v>0.0</v>
      </c>
      <c r="H15" s="22" t="n">
        <v>0.0</v>
      </c>
      <c r="I15" s="22" t="n">
        <v>0.0</v>
      </c>
      <c r="J15" s="22" t="n">
        <v>0.0</v>
      </c>
      <c r="K15" s="22" t="n">
        <v>0.0</v>
      </c>
      <c r="L15" s="22" t="n">
        <v>0.0</v>
      </c>
      <c r="M15" s="22" t="n">
        <v>0.0</v>
      </c>
      <c r="N15" s="22" t="n">
        <v>0.0</v>
      </c>
      <c r="O15" s="22" t="n">
        <v>0.0</v>
      </c>
      <c r="P15" s="22" t="n">
        <v>0.0</v>
      </c>
      <c r="Q15" s="22" t="n">
        <v>7.14</v>
      </c>
      <c r="R15" s="22" t="n">
        <v>0.0</v>
      </c>
      <c r="S15" s="22" t="n">
        <v>0.0</v>
      </c>
      <c r="T15" s="20"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0" t="n">
        <v>0.0</v>
      </c>
      <c r="AW15" s="22" t="n">
        <v>0.0</v>
      </c>
      <c r="AX15" s="22" t="n">
        <v>0.0</v>
      </c>
      <c r="AY15" s="22" t="n">
        <v>0.0</v>
      </c>
      <c r="AZ15" s="22" t="n">
        <v>0.0</v>
      </c>
      <c r="BA15" s="22" t="n">
        <v>0.0</v>
      </c>
      <c r="BB15" s="22" t="n">
        <v>0.0</v>
      </c>
      <c r="BC15" s="22" t="n">
        <v>0.0</v>
      </c>
      <c r="BD15" s="22" t="n">
        <v>0.0</v>
      </c>
      <c r="BE15" s="22" t="n">
        <v>0.0</v>
      </c>
      <c r="BF15" s="22" t="n">
        <v>0.0</v>
      </c>
      <c r="BG15" s="22" t="n">
        <v>0.0</v>
      </c>
      <c r="BH15" s="22" t="n">
        <v>0.0</v>
      </c>
      <c r="BI15" s="20" t="n">
        <v>0.0</v>
      </c>
      <c r="BJ15" s="22" t="n">
        <v>0.0</v>
      </c>
      <c r="BK15" s="22" t="n">
        <v>0.0</v>
      </c>
      <c r="BL15" s="22" t="n">
        <v>0.0</v>
      </c>
      <c r="BM15" s="22" t="n">
        <v>0.0</v>
      </c>
      <c r="BN15" s="26" t="inlineStr">
        <is>
          <t>一</t>
        </is>
      </c>
      <c r="BO15" s="26" t="inlineStr">
        <is>
          <t>一</t>
        </is>
      </c>
      <c r="BP15" s="26" t="inlineStr">
        <is>
          <t>一</t>
        </is>
      </c>
      <c r="BQ15" s="26" t="inlineStr">
        <is>
          <t>一</t>
        </is>
      </c>
      <c r="BR15" s="26" t="inlineStr">
        <is>
          <t>一</t>
        </is>
      </c>
      <c r="BS15" s="26" t="inlineStr">
        <is>
          <t>一</t>
        </is>
      </c>
      <c r="BT15" s="26" t="inlineStr">
        <is>
          <t>一</t>
        </is>
      </c>
      <c r="BU15" s="26" t="inlineStr">
        <is>
          <t>一</t>
        </is>
      </c>
      <c r="BV15" s="26" t="inlineStr">
        <is>
          <t>一</t>
        </is>
      </c>
      <c r="BW15" s="26" t="inlineStr">
        <is>
          <t>一</t>
        </is>
      </c>
      <c r="BX15" s="26" t="inlineStr">
        <is>
          <t>一</t>
        </is>
      </c>
      <c r="BY15" s="26" t="inlineStr">
        <is>
          <t>一</t>
        </is>
      </c>
      <c r="BZ15" s="26" t="inlineStr">
        <is>
          <t>一</t>
        </is>
      </c>
      <c r="CA15" s="20" t="n">
        <v>0.0</v>
      </c>
      <c r="CB15" s="22" t="n">
        <v>0.0</v>
      </c>
      <c r="CC15" s="22" t="n">
        <v>0.0</v>
      </c>
      <c r="CD15" s="22" t="n">
        <v>0.0</v>
      </c>
      <c r="CE15" s="22" t="n">
        <v>0.0</v>
      </c>
      <c r="CF15" s="22" t="n">
        <v>0.0</v>
      </c>
      <c r="CG15" s="22" t="n">
        <v>0.0</v>
      </c>
      <c r="CH15" s="22" t="n">
        <v>0.0</v>
      </c>
      <c r="CI15" s="22" t="n">
        <v>0.0</v>
      </c>
      <c r="CJ15" s="22" t="n">
        <v>0.0</v>
      </c>
      <c r="CK15" s="22" t="n">
        <v>0.0</v>
      </c>
      <c r="CL15" s="22" t="n">
        <v>0.0</v>
      </c>
      <c r="CM15" s="22" t="n">
        <v>0.0</v>
      </c>
      <c r="CN15" s="22" t="n">
        <v>0.0</v>
      </c>
      <c r="CO15" s="22" t="n">
        <v>0.0</v>
      </c>
      <c r="CP15" s="22" t="n">
        <v>0.0</v>
      </c>
      <c r="CQ15" s="22" t="n">
        <v>0.0</v>
      </c>
      <c r="CR15" s="26" t="inlineStr">
        <is>
          <t>一</t>
        </is>
      </c>
      <c r="CS15" s="26" t="inlineStr">
        <is>
          <t>一</t>
        </is>
      </c>
      <c r="CT15" s="26" t="inlineStr">
        <is>
          <t>一</t>
        </is>
      </c>
      <c r="CU15" s="20" t="n">
        <v>0.0</v>
      </c>
      <c r="CV15" s="22" t="n">
        <v>0.0</v>
      </c>
      <c r="CW15" s="22" t="n">
        <v>0.0</v>
      </c>
      <c r="CX15" s="22" t="n">
        <v>0.0</v>
      </c>
      <c r="CY15" s="22" t="n">
        <v>0.0</v>
      </c>
      <c r="CZ15" s="22" t="n">
        <v>0.0</v>
      </c>
      <c r="DA15" s="26" t="inlineStr">
        <is>
          <t>一</t>
        </is>
      </c>
      <c r="DB15" s="26" t="inlineStr">
        <is>
          <t>一</t>
        </is>
      </c>
      <c r="DC15" s="26" t="inlineStr">
        <is>
          <t>一</t>
        </is>
      </c>
      <c r="DD15" s="26" t="inlineStr">
        <is>
          <t>一</t>
        </is>
      </c>
      <c r="DE15" s="20" t="n">
        <v>0.0</v>
      </c>
      <c r="DF15" s="22" t="n">
        <v>0.0</v>
      </c>
      <c r="DG15" s="22" t="n">
        <v>0.0</v>
      </c>
      <c r="DH15" s="22" t="n">
        <v>0.0</v>
      </c>
      <c r="DI15" s="22" t="n">
        <v>0.0</v>
      </c>
      <c r="DJ15" s="142" t="n">
        <v>0.0</v>
      </c>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 ref="A13:C13"/>
    <mergeCell ref="A14:C14"/>
    <mergeCell ref="A15:C15"/>
  </mergeCells>
  <pageMargins bottom="0.75" footer="0.3" header="0.3" left="0.7" right="0.7" top="0.75"/>
</worksheet>
</file>

<file path=xl/worksheets/sheet16.xml><?xml version="1.0" encoding="utf-8"?>
<worksheet xmlns="http://schemas.openxmlformats.org/spreadsheetml/2006/main">
  <sheetPr>
    <outlinePr summaryBelow="false"/>
  </sheetPr>
  <dimension ref="A1:DP2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3964.82</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1926.24</v>
      </c>
      <c r="AA6" s="20" t="n">
        <v>1748.36</v>
      </c>
      <c r="AB6" s="20" t="n">
        <v>0.18</v>
      </c>
      <c r="AC6" s="20" t="n">
        <v>0.0</v>
      </c>
      <c r="AD6" s="20" t="n">
        <v>0.0</v>
      </c>
      <c r="AE6" s="20" t="n">
        <v>0.0</v>
      </c>
      <c r="AF6" s="20" t="n">
        <v>0.0</v>
      </c>
      <c r="AG6" s="20" t="n">
        <v>0.14</v>
      </c>
      <c r="AH6" s="20" t="n">
        <v>1.94</v>
      </c>
      <c r="AI6" s="20" t="n">
        <v>0.0</v>
      </c>
      <c r="AJ6" s="20" t="n">
        <v>0.74</v>
      </c>
      <c r="AK6" s="20" t="n">
        <v>0.0</v>
      </c>
      <c r="AL6" s="20" t="n">
        <v>6.7</v>
      </c>
      <c r="AM6" s="20" t="n">
        <v>0.0</v>
      </c>
      <c r="AN6" s="20" t="n">
        <v>0.0</v>
      </c>
      <c r="AO6" s="20" t="n">
        <v>0.0</v>
      </c>
      <c r="AP6" s="20" t="n">
        <v>0.0</v>
      </c>
      <c r="AQ6" s="20" t="n">
        <v>1.2</v>
      </c>
      <c r="AR6" s="20" t="n">
        <v>0.0</v>
      </c>
      <c r="AS6" s="20" t="n">
        <v>17.46</v>
      </c>
      <c r="AT6" s="20" t="n">
        <v>38.99</v>
      </c>
      <c r="AU6" s="20" t="n">
        <v>104.55</v>
      </c>
      <c r="AV6" s="20" t="n">
        <v>0.0</v>
      </c>
      <c r="AW6" s="20" t="n">
        <v>0.0</v>
      </c>
      <c r="AX6" s="20" t="n">
        <v>0.37</v>
      </c>
      <c r="AY6" s="20" t="n">
        <v>5.6</v>
      </c>
      <c r="AZ6" s="20" t="n">
        <v>0.0</v>
      </c>
      <c r="BA6" s="20" t="n">
        <v>0.0</v>
      </c>
      <c r="BB6" s="20" t="n">
        <v>2038.58</v>
      </c>
      <c r="BC6" s="20" t="n">
        <v>0.0</v>
      </c>
      <c r="BD6" s="20" t="n">
        <v>0.0</v>
      </c>
      <c r="BE6" s="20" t="n">
        <v>0.0</v>
      </c>
      <c r="BF6" s="20" t="n">
        <v>0.0</v>
      </c>
      <c r="BG6" s="20" t="n">
        <v>1536.36</v>
      </c>
      <c r="BH6" s="20" t="n">
        <v>0.0</v>
      </c>
      <c r="BI6" s="20" t="n">
        <v>6.59</v>
      </c>
      <c r="BJ6" s="20" t="n">
        <v>0.0</v>
      </c>
      <c r="BK6" s="20" t="n">
        <v>452.56</v>
      </c>
      <c r="BL6" s="20" t="n">
        <v>0.0</v>
      </c>
      <c r="BM6" s="20" t="n">
        <v>0.0</v>
      </c>
      <c r="BN6" s="20" t="n">
        <v>43.07</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2100102</t>
        </is>
      </c>
      <c r="B7" s="140"/>
      <c r="C7" s="140"/>
      <c r="D7" s="138" t="inlineStr">
        <is>
          <t>部门业务专项经费</t>
        </is>
      </c>
      <c r="E7" s="138" t="inlineStr">
        <is>
          <t>210503230000000000836</t>
        </is>
      </c>
      <c r="F7" s="138" t="inlineStr">
        <is>
          <t>其他运转类</t>
        </is>
      </c>
      <c r="G7" s="138"/>
      <c r="H7" s="138"/>
      <c r="I7" s="138" t="inlineStr">
        <is>
          <t>非基建项目</t>
        </is>
      </c>
      <c r="J7" s="138"/>
      <c r="K7" s="20" t="n">
        <v>1.94</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1.94</v>
      </c>
      <c r="AA7" s="22" t="n">
        <v>0.0</v>
      </c>
      <c r="AB7" s="22" t="n">
        <v>0.0</v>
      </c>
      <c r="AC7" s="22" t="n">
        <v>0.0</v>
      </c>
      <c r="AD7" s="22" t="n">
        <v>0.0</v>
      </c>
      <c r="AE7" s="22" t="n">
        <v>0.0</v>
      </c>
      <c r="AF7" s="22" t="n">
        <v>0.0</v>
      </c>
      <c r="AG7" s="22" t="n">
        <v>0.0</v>
      </c>
      <c r="AH7" s="22" t="n">
        <v>0.0</v>
      </c>
      <c r="AI7" s="22" t="n">
        <v>0.0</v>
      </c>
      <c r="AJ7" s="22" t="n">
        <v>0.74</v>
      </c>
      <c r="AK7" s="22" t="n">
        <v>0.0</v>
      </c>
      <c r="AL7" s="22" t="n">
        <v>0.0</v>
      </c>
      <c r="AM7" s="22" t="n">
        <v>0.0</v>
      </c>
      <c r="AN7" s="22" t="n">
        <v>0.0</v>
      </c>
      <c r="AO7" s="22" t="n">
        <v>0.0</v>
      </c>
      <c r="AP7" s="22" t="n">
        <v>0.0</v>
      </c>
      <c r="AQ7" s="22" t="n">
        <v>1.2</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2100102</t>
        </is>
      </c>
      <c r="B8" s="140"/>
      <c r="C8" s="140"/>
      <c r="D8" s="138" t="inlineStr">
        <is>
          <t>部门业务专项经费</t>
        </is>
      </c>
      <c r="E8" s="138" t="inlineStr">
        <is>
          <t>210503230000000000836</t>
        </is>
      </c>
      <c r="F8" s="138" t="inlineStr">
        <is>
          <t>其他运转类</t>
        </is>
      </c>
      <c r="G8" s="138"/>
      <c r="H8" s="138"/>
      <c r="I8" s="138" t="inlineStr">
        <is>
          <t>非基建项目</t>
        </is>
      </c>
      <c r="J8" s="138"/>
      <c r="K8" s="20" t="n">
        <v>1.94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1.94</v>
      </c>
      <c r="AA8" s="22" t="n">
        <v>0.0</v>
      </c>
      <c r="AB8" s="22" t="n">
        <v>0.0</v>
      </c>
      <c r="AC8" s="22" t="n">
        <v>0.0</v>
      </c>
      <c r="AD8" s="22" t="n">
        <v>0.0</v>
      </c>
      <c r="AE8" s="22" t="n">
        <v>0.0</v>
      </c>
      <c r="AF8" s="22" t="n">
        <v>0.0</v>
      </c>
      <c r="AG8" s="22" t="n">
        <v>0.0</v>
      </c>
      <c r="AH8" s="22" t="n">
        <v>1.94</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2100102</t>
        </is>
      </c>
      <c r="B9" s="140"/>
      <c r="C9" s="140"/>
      <c r="D9" s="138" t="inlineStr">
        <is>
          <t>补充运转经费</t>
        </is>
      </c>
      <c r="E9" s="138" t="inlineStr">
        <is>
          <t>210503230000000001077</t>
        </is>
      </c>
      <c r="F9" s="138" t="inlineStr">
        <is>
          <t>其他运转类</t>
        </is>
      </c>
      <c r="G9" s="138"/>
      <c r="H9" s="138"/>
      <c r="I9" s="138" t="inlineStr">
        <is>
          <t>非基建项目</t>
        </is>
      </c>
      <c r="J9" s="138"/>
      <c r="K9" s="20" t="n">
        <v>0.74</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0.74</v>
      </c>
      <c r="AA9" s="22" t="n">
        <v>0.0</v>
      </c>
      <c r="AB9" s="22" t="n">
        <v>0.18</v>
      </c>
      <c r="AC9" s="22" t="n">
        <v>0.0</v>
      </c>
      <c r="AD9" s="22" t="n">
        <v>0.0</v>
      </c>
      <c r="AE9" s="22" t="n">
        <v>0.0</v>
      </c>
      <c r="AF9" s="22" t="n">
        <v>0.0</v>
      </c>
      <c r="AG9" s="22" t="n">
        <v>0.14</v>
      </c>
      <c r="AH9" s="22" t="n">
        <v>0.0</v>
      </c>
      <c r="AI9" s="22" t="n">
        <v>0.0</v>
      </c>
      <c r="AJ9" s="22" t="n">
        <v>0.0</v>
      </c>
      <c r="AK9" s="22" t="n">
        <v>0.0</v>
      </c>
      <c r="AL9" s="22" t="n">
        <v>0.0</v>
      </c>
      <c r="AM9" s="22" t="n">
        <v>0.0</v>
      </c>
      <c r="AN9" s="22" t="n">
        <v>0.0</v>
      </c>
      <c r="AO9" s="22" t="n">
        <v>0.0</v>
      </c>
      <c r="AP9" s="22" t="n">
        <v>0.0</v>
      </c>
      <c r="AQ9" s="22" t="n">
        <v>0.0</v>
      </c>
      <c r="AR9" s="22" t="n">
        <v>0.0</v>
      </c>
      <c r="AS9" s="22" t="n">
        <v>0.0</v>
      </c>
      <c r="AT9" s="22" t="n">
        <v>0.25</v>
      </c>
      <c r="AU9" s="22" t="n">
        <v>0.17</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2100199</t>
        </is>
      </c>
      <c r="B10" s="140"/>
      <c r="C10" s="140"/>
      <c r="D10" s="138" t="inlineStr">
        <is>
          <t>部门业务专项经费</t>
        </is>
      </c>
      <c r="E10" s="138" t="inlineStr">
        <is>
          <t>210503230000000000836</t>
        </is>
      </c>
      <c r="F10" s="138" t="inlineStr">
        <is>
          <t>其他运转类</t>
        </is>
      </c>
      <c r="G10" s="138"/>
      <c r="H10" s="138"/>
      <c r="I10" s="138" t="inlineStr">
        <is>
          <t>非基建项目</t>
        </is>
      </c>
      <c r="J10" s="138"/>
      <c r="K10" s="20" t="n">
        <v>7.67</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1.08</v>
      </c>
      <c r="AA10" s="22" t="n">
        <v>1.08</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2" t="n">
        <v>0.0</v>
      </c>
      <c r="AW10" s="22" t="n">
        <v>0.0</v>
      </c>
      <c r="AX10" s="22" t="n">
        <v>0.0</v>
      </c>
      <c r="AY10" s="22" t="n">
        <v>0.0</v>
      </c>
      <c r="AZ10" s="22" t="n">
        <v>0.0</v>
      </c>
      <c r="BA10" s="22" t="n">
        <v>0.0</v>
      </c>
      <c r="BB10" s="20" t="n">
        <v>6.59</v>
      </c>
      <c r="BC10" s="22" t="n">
        <v>0.0</v>
      </c>
      <c r="BD10" s="22" t="n">
        <v>0.0</v>
      </c>
      <c r="BE10" s="22" t="n">
        <v>0.0</v>
      </c>
      <c r="BF10" s="22" t="n">
        <v>0.0</v>
      </c>
      <c r="BG10" s="22" t="n">
        <v>0.0</v>
      </c>
      <c r="BH10" s="22" t="n">
        <v>0.0</v>
      </c>
      <c r="BI10" s="22" t="n">
        <v>6.59</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row r="11" customHeight="true" ht="15.0">
      <c r="A11" s="138" t="inlineStr">
        <is>
          <t>2100302</t>
        </is>
      </c>
      <c r="B11" s="140"/>
      <c r="C11" s="140"/>
      <c r="D11" s="138" t="inlineStr">
        <is>
          <t>用基层取暖费</t>
        </is>
      </c>
      <c r="E11" s="138" t="inlineStr">
        <is>
          <t>210503220000000004407</t>
        </is>
      </c>
      <c r="F11" s="138" t="inlineStr">
        <is>
          <t>其他运转类</t>
        </is>
      </c>
      <c r="G11" s="138"/>
      <c r="H11" s="138"/>
      <c r="I11" s="138" t="inlineStr">
        <is>
          <t>非基建项目</t>
        </is>
      </c>
      <c r="J11" s="138"/>
      <c r="K11" s="20" t="n">
        <v>6.7</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0" t="n">
        <v>6.7</v>
      </c>
      <c r="AA11" s="22" t="n">
        <v>0.0</v>
      </c>
      <c r="AB11" s="22" t="n">
        <v>0.0</v>
      </c>
      <c r="AC11" s="22" t="n">
        <v>0.0</v>
      </c>
      <c r="AD11" s="22" t="n">
        <v>0.0</v>
      </c>
      <c r="AE11" s="22" t="n">
        <v>0.0</v>
      </c>
      <c r="AF11" s="22" t="n">
        <v>0.0</v>
      </c>
      <c r="AG11" s="22" t="n">
        <v>0.0</v>
      </c>
      <c r="AH11" s="22" t="n">
        <v>0.0</v>
      </c>
      <c r="AI11" s="22" t="n">
        <v>0.0</v>
      </c>
      <c r="AJ11" s="22" t="n">
        <v>0.0</v>
      </c>
      <c r="AK11" s="22" t="n">
        <v>0.0</v>
      </c>
      <c r="AL11" s="22" t="n">
        <v>6.7</v>
      </c>
      <c r="AM11" s="22" t="n">
        <v>0.0</v>
      </c>
      <c r="AN11" s="22" t="n">
        <v>0.0</v>
      </c>
      <c r="AO11" s="22" t="n">
        <v>0.0</v>
      </c>
      <c r="AP11" s="22" t="n">
        <v>0.0</v>
      </c>
      <c r="AQ11" s="22" t="n">
        <v>0.0</v>
      </c>
      <c r="AR11" s="22" t="n">
        <v>0.0</v>
      </c>
      <c r="AS11" s="22" t="n">
        <v>0.0</v>
      </c>
      <c r="AT11" s="22" t="n">
        <v>0.0</v>
      </c>
      <c r="AU11" s="22" t="n">
        <v>0.0</v>
      </c>
      <c r="AV11" s="22" t="n">
        <v>0.0</v>
      </c>
      <c r="AW11" s="22" t="n">
        <v>0.0</v>
      </c>
      <c r="AX11" s="22" t="n">
        <v>0.0</v>
      </c>
      <c r="AY11" s="22" t="n">
        <v>0.0</v>
      </c>
      <c r="AZ11" s="22" t="n">
        <v>0.0</v>
      </c>
      <c r="BA11" s="22" t="n">
        <v>0.0</v>
      </c>
      <c r="BB11" s="20" t="n">
        <v>0.0</v>
      </c>
      <c r="BC11" s="22" t="n">
        <v>0.0</v>
      </c>
      <c r="BD11" s="22" t="n">
        <v>0.0</v>
      </c>
      <c r="BE11" s="22" t="n">
        <v>0.0</v>
      </c>
      <c r="BF11" s="22" t="n">
        <v>0.0</v>
      </c>
      <c r="BG11" s="22" t="n">
        <v>0.0</v>
      </c>
      <c r="BH11" s="22" t="n">
        <v>0.0</v>
      </c>
      <c r="BI11" s="22" t="n">
        <v>0.0</v>
      </c>
      <c r="BJ11" s="22" t="n">
        <v>0.0</v>
      </c>
      <c r="BK11" s="22" t="n">
        <v>0.0</v>
      </c>
      <c r="BL11" s="22" t="n">
        <v>0.0</v>
      </c>
      <c r="BM11" s="22" t="n">
        <v>0.0</v>
      </c>
      <c r="BN11" s="22" t="n">
        <v>0.0</v>
      </c>
      <c r="BO11" s="20" t="n">
        <v>0.0</v>
      </c>
      <c r="BP11" s="22" t="n">
        <v>0.0</v>
      </c>
      <c r="BQ11" s="22" t="n">
        <v>0.0</v>
      </c>
      <c r="BR11" s="22" t="n">
        <v>0.0</v>
      </c>
      <c r="BS11" s="22" t="n">
        <v>0.0</v>
      </c>
      <c r="BT11" s="20" t="n">
        <v>0.0</v>
      </c>
      <c r="BU11" s="22" t="n">
        <v>0.0</v>
      </c>
      <c r="BV11" s="22" t="n">
        <v>0.0</v>
      </c>
      <c r="BW11" s="22" t="n">
        <v>0.0</v>
      </c>
      <c r="BX11" s="22" t="n">
        <v>0.0</v>
      </c>
      <c r="BY11" s="22" t="n">
        <v>0.0</v>
      </c>
      <c r="BZ11" s="22" t="n">
        <v>0.0</v>
      </c>
      <c r="CA11" s="22" t="n">
        <v>0.0</v>
      </c>
      <c r="CB11" s="22" t="n">
        <v>0.0</v>
      </c>
      <c r="CC11" s="22" t="n">
        <v>0.0</v>
      </c>
      <c r="CD11" s="22" t="n">
        <v>0.0</v>
      </c>
      <c r="CE11" s="22" t="n">
        <v>0.0</v>
      </c>
      <c r="CF11" s="22" t="n">
        <v>0.0</v>
      </c>
      <c r="CG11" s="20" t="n">
        <v>0.0</v>
      </c>
      <c r="CH11" s="22" t="n">
        <v>0.0</v>
      </c>
      <c r="CI11" s="22" t="n">
        <v>0.0</v>
      </c>
      <c r="CJ11" s="22" t="n">
        <v>0.0</v>
      </c>
      <c r="CK11" s="22" t="n">
        <v>0.0</v>
      </c>
      <c r="CL11" s="22" t="n">
        <v>0.0</v>
      </c>
      <c r="CM11" s="22" t="n">
        <v>0.0</v>
      </c>
      <c r="CN11" s="22" t="n">
        <v>0.0</v>
      </c>
      <c r="CO11" s="22" t="n">
        <v>0.0</v>
      </c>
      <c r="CP11" s="22" t="n">
        <v>0.0</v>
      </c>
      <c r="CQ11" s="22" t="n">
        <v>0.0</v>
      </c>
      <c r="CR11" s="22" t="n">
        <v>0.0</v>
      </c>
      <c r="CS11" s="22" t="n">
        <v>0.0</v>
      </c>
      <c r="CT11" s="22" t="n">
        <v>0.0</v>
      </c>
      <c r="CU11" s="22" t="n">
        <v>0.0</v>
      </c>
      <c r="CV11" s="22" t="n">
        <v>0.0</v>
      </c>
      <c r="CW11" s="22" t="n">
        <v>0.0</v>
      </c>
      <c r="CX11" s="20" t="n">
        <v>0.0</v>
      </c>
      <c r="CY11" s="22" t="n">
        <v>0.0</v>
      </c>
      <c r="CZ11" s="22" t="n">
        <v>0.0</v>
      </c>
      <c r="DA11" s="20" t="n">
        <v>0.0</v>
      </c>
      <c r="DB11" s="22" t="n">
        <v>0.0</v>
      </c>
      <c r="DC11" s="22" t="n">
        <v>0.0</v>
      </c>
      <c r="DD11" s="22" t="n">
        <v>0.0</v>
      </c>
      <c r="DE11" s="22" t="n">
        <v>0.0</v>
      </c>
      <c r="DF11" s="22" t="n">
        <v>0.0</v>
      </c>
      <c r="DG11" s="20" t="n">
        <v>0.0</v>
      </c>
      <c r="DH11" s="22" t="n">
        <v>0.0</v>
      </c>
      <c r="DI11" s="22" t="n">
        <v>0.0</v>
      </c>
      <c r="DJ11" s="22" t="n">
        <v>0.0</v>
      </c>
      <c r="DK11" s="20" t="n">
        <v>0.0</v>
      </c>
      <c r="DL11" s="22" t="n">
        <v>0.0</v>
      </c>
      <c r="DM11" s="22" t="n">
        <v>0.0</v>
      </c>
      <c r="DN11" s="22" t="n">
        <v>0.0</v>
      </c>
      <c r="DO11" s="22" t="n">
        <v>0.0</v>
      </c>
      <c r="DP11" s="142" t="n">
        <v>0.0</v>
      </c>
    </row>
    <row r="12" customHeight="true" ht="15.0">
      <c r="A12" s="138" t="inlineStr">
        <is>
          <t>2100399</t>
        </is>
      </c>
      <c r="B12" s="140"/>
      <c r="C12" s="140"/>
      <c r="D12" s="138" t="inlineStr">
        <is>
          <t>基本药物制度补助资金</t>
        </is>
      </c>
      <c r="E12" s="138" t="inlineStr">
        <is>
          <t>210503220000000000145</t>
        </is>
      </c>
      <c r="F12" s="138" t="inlineStr">
        <is>
          <t>特定目标类</t>
        </is>
      </c>
      <c r="G12" s="138"/>
      <c r="H12" s="138"/>
      <c r="I12" s="138" t="inlineStr">
        <is>
          <t>非基建项目</t>
        </is>
      </c>
      <c r="J12" s="138"/>
      <c r="K12" s="20" t="n">
        <v>0.13</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0"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2" t="n">
        <v>0.0</v>
      </c>
      <c r="AW12" s="22" t="n">
        <v>0.0</v>
      </c>
      <c r="AX12" s="22" t="n">
        <v>0.0</v>
      </c>
      <c r="AY12" s="22" t="n">
        <v>0.0</v>
      </c>
      <c r="AZ12" s="22" t="n">
        <v>0.0</v>
      </c>
      <c r="BA12" s="22" t="n">
        <v>0.0</v>
      </c>
      <c r="BB12" s="20" t="n">
        <v>0.13</v>
      </c>
      <c r="BC12" s="22" t="n">
        <v>0.0</v>
      </c>
      <c r="BD12" s="22" t="n">
        <v>0.0</v>
      </c>
      <c r="BE12" s="22" t="n">
        <v>0.0</v>
      </c>
      <c r="BF12" s="22" t="n">
        <v>0.0</v>
      </c>
      <c r="BG12" s="22" t="n">
        <v>0.13</v>
      </c>
      <c r="BH12" s="22" t="n">
        <v>0.0</v>
      </c>
      <c r="BI12" s="22" t="n">
        <v>0.0</v>
      </c>
      <c r="BJ12" s="22" t="n">
        <v>0.0</v>
      </c>
      <c r="BK12" s="22" t="n">
        <v>0.0</v>
      </c>
      <c r="BL12" s="22" t="n">
        <v>0.0</v>
      </c>
      <c r="BM12" s="22" t="n">
        <v>0.0</v>
      </c>
      <c r="BN12" s="22" t="n">
        <v>0.0</v>
      </c>
      <c r="BO12" s="20" t="n">
        <v>0.0</v>
      </c>
      <c r="BP12" s="22" t="n">
        <v>0.0</v>
      </c>
      <c r="BQ12" s="22" t="n">
        <v>0.0</v>
      </c>
      <c r="BR12" s="22" t="n">
        <v>0.0</v>
      </c>
      <c r="BS12" s="22" t="n">
        <v>0.0</v>
      </c>
      <c r="BT12" s="20" t="n">
        <v>0.0</v>
      </c>
      <c r="BU12" s="22" t="n">
        <v>0.0</v>
      </c>
      <c r="BV12" s="22" t="n">
        <v>0.0</v>
      </c>
      <c r="BW12" s="22" t="n">
        <v>0.0</v>
      </c>
      <c r="BX12" s="22" t="n">
        <v>0.0</v>
      </c>
      <c r="BY12" s="22" t="n">
        <v>0.0</v>
      </c>
      <c r="BZ12" s="22" t="n">
        <v>0.0</v>
      </c>
      <c r="CA12" s="22" t="n">
        <v>0.0</v>
      </c>
      <c r="CB12" s="22" t="n">
        <v>0.0</v>
      </c>
      <c r="CC12" s="22" t="n">
        <v>0.0</v>
      </c>
      <c r="CD12" s="22" t="n">
        <v>0.0</v>
      </c>
      <c r="CE12" s="22" t="n">
        <v>0.0</v>
      </c>
      <c r="CF12" s="22" t="n">
        <v>0.0</v>
      </c>
      <c r="CG12" s="20" t="n">
        <v>0.0</v>
      </c>
      <c r="CH12" s="22" t="n">
        <v>0.0</v>
      </c>
      <c r="CI12" s="22" t="n">
        <v>0.0</v>
      </c>
      <c r="CJ12" s="22" t="n">
        <v>0.0</v>
      </c>
      <c r="CK12" s="22" t="n">
        <v>0.0</v>
      </c>
      <c r="CL12" s="22" t="n">
        <v>0.0</v>
      </c>
      <c r="CM12" s="22" t="n">
        <v>0.0</v>
      </c>
      <c r="CN12" s="22" t="n">
        <v>0.0</v>
      </c>
      <c r="CO12" s="22" t="n">
        <v>0.0</v>
      </c>
      <c r="CP12" s="22" t="n">
        <v>0.0</v>
      </c>
      <c r="CQ12" s="22" t="n">
        <v>0.0</v>
      </c>
      <c r="CR12" s="22" t="n">
        <v>0.0</v>
      </c>
      <c r="CS12" s="22" t="n">
        <v>0.0</v>
      </c>
      <c r="CT12" s="22" t="n">
        <v>0.0</v>
      </c>
      <c r="CU12" s="22" t="n">
        <v>0.0</v>
      </c>
      <c r="CV12" s="22" t="n">
        <v>0.0</v>
      </c>
      <c r="CW12" s="22" t="n">
        <v>0.0</v>
      </c>
      <c r="CX12" s="20" t="n">
        <v>0.0</v>
      </c>
      <c r="CY12" s="22" t="n">
        <v>0.0</v>
      </c>
      <c r="CZ12" s="22" t="n">
        <v>0.0</v>
      </c>
      <c r="DA12" s="20" t="n">
        <v>0.0</v>
      </c>
      <c r="DB12" s="22" t="n">
        <v>0.0</v>
      </c>
      <c r="DC12" s="22" t="n">
        <v>0.0</v>
      </c>
      <c r="DD12" s="22" t="n">
        <v>0.0</v>
      </c>
      <c r="DE12" s="22" t="n">
        <v>0.0</v>
      </c>
      <c r="DF12" s="22" t="n">
        <v>0.0</v>
      </c>
      <c r="DG12" s="20" t="n">
        <v>0.0</v>
      </c>
      <c r="DH12" s="22" t="n">
        <v>0.0</v>
      </c>
      <c r="DI12" s="22" t="n">
        <v>0.0</v>
      </c>
      <c r="DJ12" s="22" t="n">
        <v>0.0</v>
      </c>
      <c r="DK12" s="20" t="n">
        <v>0.0</v>
      </c>
      <c r="DL12" s="22" t="n">
        <v>0.0</v>
      </c>
      <c r="DM12" s="22" t="n">
        <v>0.0</v>
      </c>
      <c r="DN12" s="22" t="n">
        <v>0.0</v>
      </c>
      <c r="DO12" s="22" t="n">
        <v>0.0</v>
      </c>
      <c r="DP12" s="142" t="n">
        <v>0.0</v>
      </c>
    </row>
    <row r="13" customHeight="true" ht="15.0">
      <c r="A13" s="138" t="inlineStr">
        <is>
          <t>2100399</t>
        </is>
      </c>
      <c r="B13" s="140"/>
      <c r="C13" s="140"/>
      <c r="D13" s="138" t="inlineStr">
        <is>
          <t>2023年基本药物制度补助资金</t>
        </is>
      </c>
      <c r="E13" s="138" t="inlineStr">
        <is>
          <t>210503230000000001567</t>
        </is>
      </c>
      <c r="F13" s="138" t="inlineStr">
        <is>
          <t>特定目标类</t>
        </is>
      </c>
      <c r="G13" s="138"/>
      <c r="H13" s="138"/>
      <c r="I13" s="138" t="inlineStr">
        <is>
          <t>非基建项目</t>
        </is>
      </c>
      <c r="J13" s="138"/>
      <c r="K13" s="20" t="n">
        <v>115.86</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0" t="n">
        <v>115.86</v>
      </c>
      <c r="AA13" s="22" t="n">
        <v>80.43</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2" t="n">
        <v>0.0</v>
      </c>
      <c r="AP13" s="22" t="n">
        <v>0.0</v>
      </c>
      <c r="AQ13" s="22" t="n">
        <v>0.0</v>
      </c>
      <c r="AR13" s="22" t="n">
        <v>0.0</v>
      </c>
      <c r="AS13" s="22" t="n">
        <v>0.0</v>
      </c>
      <c r="AT13" s="22" t="n">
        <v>35.44</v>
      </c>
      <c r="AU13" s="22" t="n">
        <v>0.0</v>
      </c>
      <c r="AV13" s="22" t="n">
        <v>0.0</v>
      </c>
      <c r="AW13" s="22" t="n">
        <v>0.0</v>
      </c>
      <c r="AX13" s="22" t="n">
        <v>0.0</v>
      </c>
      <c r="AY13" s="22" t="n">
        <v>0.0</v>
      </c>
      <c r="AZ13" s="22" t="n">
        <v>0.0</v>
      </c>
      <c r="BA13" s="22" t="n">
        <v>0.0</v>
      </c>
      <c r="BB13" s="20" t="n">
        <v>0.0</v>
      </c>
      <c r="BC13" s="22" t="n">
        <v>0.0</v>
      </c>
      <c r="BD13" s="22" t="n">
        <v>0.0</v>
      </c>
      <c r="BE13" s="22" t="n">
        <v>0.0</v>
      </c>
      <c r="BF13" s="22" t="n">
        <v>0.0</v>
      </c>
      <c r="BG13" s="22" t="n">
        <v>0.0</v>
      </c>
      <c r="BH13" s="22" t="n">
        <v>0.0</v>
      </c>
      <c r="BI13" s="22" t="n">
        <v>0.0</v>
      </c>
      <c r="BJ13" s="22" t="n">
        <v>0.0</v>
      </c>
      <c r="BK13" s="22" t="n">
        <v>0.0</v>
      </c>
      <c r="BL13" s="22" t="n">
        <v>0.0</v>
      </c>
      <c r="BM13" s="22" t="n">
        <v>0.0</v>
      </c>
      <c r="BN13" s="22" t="n">
        <v>0.0</v>
      </c>
      <c r="BO13" s="20" t="n">
        <v>0.0</v>
      </c>
      <c r="BP13" s="22" t="n">
        <v>0.0</v>
      </c>
      <c r="BQ13" s="22" t="n">
        <v>0.0</v>
      </c>
      <c r="BR13" s="22" t="n">
        <v>0.0</v>
      </c>
      <c r="BS13" s="22" t="n">
        <v>0.0</v>
      </c>
      <c r="BT13" s="20" t="n">
        <v>0.0</v>
      </c>
      <c r="BU13" s="22" t="n">
        <v>0.0</v>
      </c>
      <c r="BV13" s="22" t="n">
        <v>0.0</v>
      </c>
      <c r="BW13" s="22" t="n">
        <v>0.0</v>
      </c>
      <c r="BX13" s="22" t="n">
        <v>0.0</v>
      </c>
      <c r="BY13" s="22" t="n">
        <v>0.0</v>
      </c>
      <c r="BZ13" s="22" t="n">
        <v>0.0</v>
      </c>
      <c r="CA13" s="22" t="n">
        <v>0.0</v>
      </c>
      <c r="CB13" s="22" t="n">
        <v>0.0</v>
      </c>
      <c r="CC13" s="22" t="n">
        <v>0.0</v>
      </c>
      <c r="CD13" s="22" t="n">
        <v>0.0</v>
      </c>
      <c r="CE13" s="22" t="n">
        <v>0.0</v>
      </c>
      <c r="CF13" s="22" t="n">
        <v>0.0</v>
      </c>
      <c r="CG13" s="20" t="n">
        <v>0.0</v>
      </c>
      <c r="CH13" s="22" t="n">
        <v>0.0</v>
      </c>
      <c r="CI13" s="22" t="n">
        <v>0.0</v>
      </c>
      <c r="CJ13" s="22" t="n">
        <v>0.0</v>
      </c>
      <c r="CK13" s="22" t="n">
        <v>0.0</v>
      </c>
      <c r="CL13" s="22" t="n">
        <v>0.0</v>
      </c>
      <c r="CM13" s="22" t="n">
        <v>0.0</v>
      </c>
      <c r="CN13" s="22" t="n">
        <v>0.0</v>
      </c>
      <c r="CO13" s="22" t="n">
        <v>0.0</v>
      </c>
      <c r="CP13" s="22" t="n">
        <v>0.0</v>
      </c>
      <c r="CQ13" s="22" t="n">
        <v>0.0</v>
      </c>
      <c r="CR13" s="22" t="n">
        <v>0.0</v>
      </c>
      <c r="CS13" s="22" t="n">
        <v>0.0</v>
      </c>
      <c r="CT13" s="22" t="n">
        <v>0.0</v>
      </c>
      <c r="CU13" s="22" t="n">
        <v>0.0</v>
      </c>
      <c r="CV13" s="22" t="n">
        <v>0.0</v>
      </c>
      <c r="CW13" s="22" t="n">
        <v>0.0</v>
      </c>
      <c r="CX13" s="20" t="n">
        <v>0.0</v>
      </c>
      <c r="CY13" s="22" t="n">
        <v>0.0</v>
      </c>
      <c r="CZ13" s="22" t="n">
        <v>0.0</v>
      </c>
      <c r="DA13" s="20" t="n">
        <v>0.0</v>
      </c>
      <c r="DB13" s="22" t="n">
        <v>0.0</v>
      </c>
      <c r="DC13" s="22" t="n">
        <v>0.0</v>
      </c>
      <c r="DD13" s="22" t="n">
        <v>0.0</v>
      </c>
      <c r="DE13" s="22" t="n">
        <v>0.0</v>
      </c>
      <c r="DF13" s="22" t="n">
        <v>0.0</v>
      </c>
      <c r="DG13" s="20" t="n">
        <v>0.0</v>
      </c>
      <c r="DH13" s="22" t="n">
        <v>0.0</v>
      </c>
      <c r="DI13" s="22" t="n">
        <v>0.0</v>
      </c>
      <c r="DJ13" s="22" t="n">
        <v>0.0</v>
      </c>
      <c r="DK13" s="20" t="n">
        <v>0.0</v>
      </c>
      <c r="DL13" s="22" t="n">
        <v>0.0</v>
      </c>
      <c r="DM13" s="22" t="n">
        <v>0.0</v>
      </c>
      <c r="DN13" s="22" t="n">
        <v>0.0</v>
      </c>
      <c r="DO13" s="22" t="n">
        <v>0.0</v>
      </c>
      <c r="DP13" s="142" t="n">
        <v>0.0</v>
      </c>
    </row>
    <row r="14" customHeight="true" ht="15.0">
      <c r="A14" s="138" t="inlineStr">
        <is>
          <t>2100408</t>
        </is>
      </c>
      <c r="B14" s="140"/>
      <c r="C14" s="140"/>
      <c r="D14" s="138" t="inlineStr">
        <is>
          <t>基本公共卫生服务补助资金</t>
        </is>
      </c>
      <c r="E14" s="138" t="inlineStr">
        <is>
          <t>210503220000000000053</t>
        </is>
      </c>
      <c r="F14" s="138" t="inlineStr">
        <is>
          <t>特定目标类</t>
        </is>
      </c>
      <c r="G14" s="138"/>
      <c r="H14" s="138"/>
      <c r="I14" s="138" t="inlineStr">
        <is>
          <t>非基建项目</t>
        </is>
      </c>
      <c r="J14" s="138"/>
      <c r="K14" s="20" t="n">
        <v>587.26</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0" t="n">
        <v>587.26</v>
      </c>
      <c r="AA14" s="22" t="n">
        <v>581.9</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2" t="n">
        <v>0.0</v>
      </c>
      <c r="AP14" s="22" t="n">
        <v>0.0</v>
      </c>
      <c r="AQ14" s="22" t="n">
        <v>0.0</v>
      </c>
      <c r="AR14" s="22" t="n">
        <v>0.0</v>
      </c>
      <c r="AS14" s="22" t="n">
        <v>5.35</v>
      </c>
      <c r="AT14" s="22" t="n">
        <v>0.0</v>
      </c>
      <c r="AU14" s="22" t="n">
        <v>0.0</v>
      </c>
      <c r="AV14" s="22" t="n">
        <v>0.0</v>
      </c>
      <c r="AW14" s="22" t="n">
        <v>0.0</v>
      </c>
      <c r="AX14" s="22" t="n">
        <v>0.0</v>
      </c>
      <c r="AY14" s="22" t="n">
        <v>0.0</v>
      </c>
      <c r="AZ14" s="22" t="n">
        <v>0.0</v>
      </c>
      <c r="BA14" s="22" t="n">
        <v>0.0</v>
      </c>
      <c r="BB14" s="20" t="n">
        <v>0.0</v>
      </c>
      <c r="BC14" s="22" t="n">
        <v>0.0</v>
      </c>
      <c r="BD14" s="22" t="n">
        <v>0.0</v>
      </c>
      <c r="BE14" s="22" t="n">
        <v>0.0</v>
      </c>
      <c r="BF14" s="22" t="n">
        <v>0.0</v>
      </c>
      <c r="BG14" s="22" t="n">
        <v>0.0</v>
      </c>
      <c r="BH14" s="22" t="n">
        <v>0.0</v>
      </c>
      <c r="BI14" s="22" t="n">
        <v>0.0</v>
      </c>
      <c r="BJ14" s="22" t="n">
        <v>0.0</v>
      </c>
      <c r="BK14" s="22" t="n">
        <v>0.0</v>
      </c>
      <c r="BL14" s="22" t="n">
        <v>0.0</v>
      </c>
      <c r="BM14" s="22" t="n">
        <v>0.0</v>
      </c>
      <c r="BN14" s="22" t="n">
        <v>0.0</v>
      </c>
      <c r="BO14" s="20" t="n">
        <v>0.0</v>
      </c>
      <c r="BP14" s="22" t="n">
        <v>0.0</v>
      </c>
      <c r="BQ14" s="22" t="n">
        <v>0.0</v>
      </c>
      <c r="BR14" s="22" t="n">
        <v>0.0</v>
      </c>
      <c r="BS14" s="22" t="n">
        <v>0.0</v>
      </c>
      <c r="BT14" s="20" t="n">
        <v>0.0</v>
      </c>
      <c r="BU14" s="22" t="n">
        <v>0.0</v>
      </c>
      <c r="BV14" s="22" t="n">
        <v>0.0</v>
      </c>
      <c r="BW14" s="22" t="n">
        <v>0.0</v>
      </c>
      <c r="BX14" s="22" t="n">
        <v>0.0</v>
      </c>
      <c r="BY14" s="22" t="n">
        <v>0.0</v>
      </c>
      <c r="BZ14" s="22" t="n">
        <v>0.0</v>
      </c>
      <c r="CA14" s="22" t="n">
        <v>0.0</v>
      </c>
      <c r="CB14" s="22" t="n">
        <v>0.0</v>
      </c>
      <c r="CC14" s="22" t="n">
        <v>0.0</v>
      </c>
      <c r="CD14" s="22" t="n">
        <v>0.0</v>
      </c>
      <c r="CE14" s="22" t="n">
        <v>0.0</v>
      </c>
      <c r="CF14" s="22" t="n">
        <v>0.0</v>
      </c>
      <c r="CG14" s="20" t="n">
        <v>0.0</v>
      </c>
      <c r="CH14" s="22" t="n">
        <v>0.0</v>
      </c>
      <c r="CI14" s="22" t="n">
        <v>0.0</v>
      </c>
      <c r="CJ14" s="22" t="n">
        <v>0.0</v>
      </c>
      <c r="CK14" s="22" t="n">
        <v>0.0</v>
      </c>
      <c r="CL14" s="22" t="n">
        <v>0.0</v>
      </c>
      <c r="CM14" s="22" t="n">
        <v>0.0</v>
      </c>
      <c r="CN14" s="22" t="n">
        <v>0.0</v>
      </c>
      <c r="CO14" s="22" t="n">
        <v>0.0</v>
      </c>
      <c r="CP14" s="22" t="n">
        <v>0.0</v>
      </c>
      <c r="CQ14" s="22" t="n">
        <v>0.0</v>
      </c>
      <c r="CR14" s="22" t="n">
        <v>0.0</v>
      </c>
      <c r="CS14" s="22" t="n">
        <v>0.0</v>
      </c>
      <c r="CT14" s="22" t="n">
        <v>0.0</v>
      </c>
      <c r="CU14" s="22" t="n">
        <v>0.0</v>
      </c>
      <c r="CV14" s="22" t="n">
        <v>0.0</v>
      </c>
      <c r="CW14" s="22" t="n">
        <v>0.0</v>
      </c>
      <c r="CX14" s="20" t="n">
        <v>0.0</v>
      </c>
      <c r="CY14" s="22" t="n">
        <v>0.0</v>
      </c>
      <c r="CZ14" s="22" t="n">
        <v>0.0</v>
      </c>
      <c r="DA14" s="20" t="n">
        <v>0.0</v>
      </c>
      <c r="DB14" s="22" t="n">
        <v>0.0</v>
      </c>
      <c r="DC14" s="22" t="n">
        <v>0.0</v>
      </c>
      <c r="DD14" s="22" t="n">
        <v>0.0</v>
      </c>
      <c r="DE14" s="22" t="n">
        <v>0.0</v>
      </c>
      <c r="DF14" s="22" t="n">
        <v>0.0</v>
      </c>
      <c r="DG14" s="20" t="n">
        <v>0.0</v>
      </c>
      <c r="DH14" s="22" t="n">
        <v>0.0</v>
      </c>
      <c r="DI14" s="22" t="n">
        <v>0.0</v>
      </c>
      <c r="DJ14" s="22" t="n">
        <v>0.0</v>
      </c>
      <c r="DK14" s="20" t="n">
        <v>0.0</v>
      </c>
      <c r="DL14" s="22" t="n">
        <v>0.0</v>
      </c>
      <c r="DM14" s="22" t="n">
        <v>0.0</v>
      </c>
      <c r="DN14" s="22" t="n">
        <v>0.0</v>
      </c>
      <c r="DO14" s="22" t="n">
        <v>0.0</v>
      </c>
      <c r="DP14" s="142" t="n">
        <v>0.0</v>
      </c>
    </row>
    <row r="15" customHeight="true" ht="15.0">
      <c r="A15" s="138" t="inlineStr">
        <is>
          <t>2100408</t>
        </is>
      </c>
      <c r="B15" s="140"/>
      <c r="C15" s="140"/>
      <c r="D15" s="138" t="inlineStr">
        <is>
          <t>基本公共卫生服务资金（区级财力配套部分）</t>
        </is>
      </c>
      <c r="E15" s="138" t="inlineStr">
        <is>
          <t>210503230000000000838</t>
        </is>
      </c>
      <c r="F15" s="138" t="inlineStr">
        <is>
          <t>其他运转类</t>
        </is>
      </c>
      <c r="G15" s="138"/>
      <c r="H15" s="138"/>
      <c r="I15" s="138" t="inlineStr">
        <is>
          <t>非基建项目</t>
        </is>
      </c>
      <c r="J15" s="138"/>
      <c r="K15" s="20" t="n">
        <v>114.67</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0" t="n">
        <v>114.67</v>
      </c>
      <c r="AA15" s="22" t="n">
        <v>114.67</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2" t="n">
        <v>0.0</v>
      </c>
      <c r="AP15" s="22" t="n">
        <v>0.0</v>
      </c>
      <c r="AQ15" s="22" t="n">
        <v>0.0</v>
      </c>
      <c r="AR15" s="22" t="n">
        <v>0.0</v>
      </c>
      <c r="AS15" s="22" t="n">
        <v>0.0</v>
      </c>
      <c r="AT15" s="22" t="n">
        <v>0.0</v>
      </c>
      <c r="AU15" s="22" t="n">
        <v>0.0</v>
      </c>
      <c r="AV15" s="22" t="n">
        <v>0.0</v>
      </c>
      <c r="AW15" s="22" t="n">
        <v>0.0</v>
      </c>
      <c r="AX15" s="22" t="n">
        <v>0.0</v>
      </c>
      <c r="AY15" s="22" t="n">
        <v>0.0</v>
      </c>
      <c r="AZ15" s="22" t="n">
        <v>0.0</v>
      </c>
      <c r="BA15" s="22" t="n">
        <v>0.0</v>
      </c>
      <c r="BB15" s="20" t="n">
        <v>0.0</v>
      </c>
      <c r="BC15" s="22" t="n">
        <v>0.0</v>
      </c>
      <c r="BD15" s="22" t="n">
        <v>0.0</v>
      </c>
      <c r="BE15" s="22" t="n">
        <v>0.0</v>
      </c>
      <c r="BF15" s="22" t="n">
        <v>0.0</v>
      </c>
      <c r="BG15" s="22" t="n">
        <v>0.0</v>
      </c>
      <c r="BH15" s="22" t="n">
        <v>0.0</v>
      </c>
      <c r="BI15" s="22" t="n">
        <v>0.0</v>
      </c>
      <c r="BJ15" s="22" t="n">
        <v>0.0</v>
      </c>
      <c r="BK15" s="22" t="n">
        <v>0.0</v>
      </c>
      <c r="BL15" s="22" t="n">
        <v>0.0</v>
      </c>
      <c r="BM15" s="22" t="n">
        <v>0.0</v>
      </c>
      <c r="BN15" s="22" t="n">
        <v>0.0</v>
      </c>
      <c r="BO15" s="20" t="n">
        <v>0.0</v>
      </c>
      <c r="BP15" s="22" t="n">
        <v>0.0</v>
      </c>
      <c r="BQ15" s="22" t="n">
        <v>0.0</v>
      </c>
      <c r="BR15" s="22" t="n">
        <v>0.0</v>
      </c>
      <c r="BS15" s="22" t="n">
        <v>0.0</v>
      </c>
      <c r="BT15" s="20" t="n">
        <v>0.0</v>
      </c>
      <c r="BU15" s="22" t="n">
        <v>0.0</v>
      </c>
      <c r="BV15" s="22" t="n">
        <v>0.0</v>
      </c>
      <c r="BW15" s="22" t="n">
        <v>0.0</v>
      </c>
      <c r="BX15" s="22" t="n">
        <v>0.0</v>
      </c>
      <c r="BY15" s="22" t="n">
        <v>0.0</v>
      </c>
      <c r="BZ15" s="22" t="n">
        <v>0.0</v>
      </c>
      <c r="CA15" s="22" t="n">
        <v>0.0</v>
      </c>
      <c r="CB15" s="22" t="n">
        <v>0.0</v>
      </c>
      <c r="CC15" s="22" t="n">
        <v>0.0</v>
      </c>
      <c r="CD15" s="22" t="n">
        <v>0.0</v>
      </c>
      <c r="CE15" s="22" t="n">
        <v>0.0</v>
      </c>
      <c r="CF15" s="22" t="n">
        <v>0.0</v>
      </c>
      <c r="CG15" s="20" t="n">
        <v>0.0</v>
      </c>
      <c r="CH15" s="22" t="n">
        <v>0.0</v>
      </c>
      <c r="CI15" s="22" t="n">
        <v>0.0</v>
      </c>
      <c r="CJ15" s="22" t="n">
        <v>0.0</v>
      </c>
      <c r="CK15" s="22" t="n">
        <v>0.0</v>
      </c>
      <c r="CL15" s="22" t="n">
        <v>0.0</v>
      </c>
      <c r="CM15" s="22" t="n">
        <v>0.0</v>
      </c>
      <c r="CN15" s="22" t="n">
        <v>0.0</v>
      </c>
      <c r="CO15" s="22" t="n">
        <v>0.0</v>
      </c>
      <c r="CP15" s="22" t="n">
        <v>0.0</v>
      </c>
      <c r="CQ15" s="22" t="n">
        <v>0.0</v>
      </c>
      <c r="CR15" s="22" t="n">
        <v>0.0</v>
      </c>
      <c r="CS15" s="22" t="n">
        <v>0.0</v>
      </c>
      <c r="CT15" s="22" t="n">
        <v>0.0</v>
      </c>
      <c r="CU15" s="22" t="n">
        <v>0.0</v>
      </c>
      <c r="CV15" s="22" t="n">
        <v>0.0</v>
      </c>
      <c r="CW15" s="22" t="n">
        <v>0.0</v>
      </c>
      <c r="CX15" s="20" t="n">
        <v>0.0</v>
      </c>
      <c r="CY15" s="22" t="n">
        <v>0.0</v>
      </c>
      <c r="CZ15" s="22" t="n">
        <v>0.0</v>
      </c>
      <c r="DA15" s="20" t="n">
        <v>0.0</v>
      </c>
      <c r="DB15" s="22" t="n">
        <v>0.0</v>
      </c>
      <c r="DC15" s="22" t="n">
        <v>0.0</v>
      </c>
      <c r="DD15" s="22" t="n">
        <v>0.0</v>
      </c>
      <c r="DE15" s="22" t="n">
        <v>0.0</v>
      </c>
      <c r="DF15" s="22" t="n">
        <v>0.0</v>
      </c>
      <c r="DG15" s="20" t="n">
        <v>0.0</v>
      </c>
      <c r="DH15" s="22" t="n">
        <v>0.0</v>
      </c>
      <c r="DI15" s="22" t="n">
        <v>0.0</v>
      </c>
      <c r="DJ15" s="22" t="n">
        <v>0.0</v>
      </c>
      <c r="DK15" s="20" t="n">
        <v>0.0</v>
      </c>
      <c r="DL15" s="22" t="n">
        <v>0.0</v>
      </c>
      <c r="DM15" s="22" t="n">
        <v>0.0</v>
      </c>
      <c r="DN15" s="22" t="n">
        <v>0.0</v>
      </c>
      <c r="DO15" s="22" t="n">
        <v>0.0</v>
      </c>
      <c r="DP15" s="142" t="n">
        <v>0.0</v>
      </c>
    </row>
    <row r="16" customHeight="true" ht="15.0">
      <c r="A16" s="138" t="inlineStr">
        <is>
          <t>2100408</t>
        </is>
      </c>
      <c r="B16" s="140"/>
      <c r="C16" s="140"/>
      <c r="D16" s="138" t="inlineStr">
        <is>
          <t>由财政拨款安排的财政部分补助人员和经费自理人员工资及附加</t>
        </is>
      </c>
      <c r="E16" s="138" t="inlineStr">
        <is>
          <t>210503230000000000919</t>
        </is>
      </c>
      <c r="F16" s="138" t="inlineStr">
        <is>
          <t>其他运转类</t>
        </is>
      </c>
      <c r="G16" s="138"/>
      <c r="H16" s="138"/>
      <c r="I16" s="138" t="inlineStr">
        <is>
          <t>非基建项目</t>
        </is>
      </c>
      <c r="J16" s="138"/>
      <c r="K16" s="20" t="n">
        <v>28.0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0" t="n">
        <v>28.0</v>
      </c>
      <c r="AA16" s="22" t="n">
        <v>27.35</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2" t="n">
        <v>0.0</v>
      </c>
      <c r="AP16" s="22" t="n">
        <v>0.0</v>
      </c>
      <c r="AQ16" s="22" t="n">
        <v>0.0</v>
      </c>
      <c r="AR16" s="22" t="n">
        <v>0.0</v>
      </c>
      <c r="AS16" s="22" t="n">
        <v>0.0</v>
      </c>
      <c r="AT16" s="22" t="n">
        <v>0.64</v>
      </c>
      <c r="AU16" s="22" t="n">
        <v>0.0</v>
      </c>
      <c r="AV16" s="22" t="n">
        <v>0.0</v>
      </c>
      <c r="AW16" s="22" t="n">
        <v>0.0</v>
      </c>
      <c r="AX16" s="22" t="n">
        <v>0.0</v>
      </c>
      <c r="AY16" s="22" t="n">
        <v>0.0</v>
      </c>
      <c r="AZ16" s="22" t="n">
        <v>0.0</v>
      </c>
      <c r="BA16" s="22" t="n">
        <v>0.0</v>
      </c>
      <c r="BB16" s="20" t="n">
        <v>0.0</v>
      </c>
      <c r="BC16" s="22" t="n">
        <v>0.0</v>
      </c>
      <c r="BD16" s="22" t="n">
        <v>0.0</v>
      </c>
      <c r="BE16" s="22" t="n">
        <v>0.0</v>
      </c>
      <c r="BF16" s="22" t="n">
        <v>0.0</v>
      </c>
      <c r="BG16" s="22" t="n">
        <v>0.0</v>
      </c>
      <c r="BH16" s="22" t="n">
        <v>0.0</v>
      </c>
      <c r="BI16" s="22" t="n">
        <v>0.0</v>
      </c>
      <c r="BJ16" s="22" t="n">
        <v>0.0</v>
      </c>
      <c r="BK16" s="22" t="n">
        <v>0.0</v>
      </c>
      <c r="BL16" s="22" t="n">
        <v>0.0</v>
      </c>
      <c r="BM16" s="22" t="n">
        <v>0.0</v>
      </c>
      <c r="BN16" s="22" t="n">
        <v>0.0</v>
      </c>
      <c r="BO16" s="20" t="n">
        <v>0.0</v>
      </c>
      <c r="BP16" s="22" t="n">
        <v>0.0</v>
      </c>
      <c r="BQ16" s="22" t="n">
        <v>0.0</v>
      </c>
      <c r="BR16" s="22" t="n">
        <v>0.0</v>
      </c>
      <c r="BS16" s="22" t="n">
        <v>0.0</v>
      </c>
      <c r="BT16" s="20" t="n">
        <v>0.0</v>
      </c>
      <c r="BU16" s="22" t="n">
        <v>0.0</v>
      </c>
      <c r="BV16" s="22" t="n">
        <v>0.0</v>
      </c>
      <c r="BW16" s="22" t="n">
        <v>0.0</v>
      </c>
      <c r="BX16" s="22" t="n">
        <v>0.0</v>
      </c>
      <c r="BY16" s="22" t="n">
        <v>0.0</v>
      </c>
      <c r="BZ16" s="22" t="n">
        <v>0.0</v>
      </c>
      <c r="CA16" s="22" t="n">
        <v>0.0</v>
      </c>
      <c r="CB16" s="22" t="n">
        <v>0.0</v>
      </c>
      <c r="CC16" s="22" t="n">
        <v>0.0</v>
      </c>
      <c r="CD16" s="22" t="n">
        <v>0.0</v>
      </c>
      <c r="CE16" s="22" t="n">
        <v>0.0</v>
      </c>
      <c r="CF16" s="22" t="n">
        <v>0.0</v>
      </c>
      <c r="CG16" s="20" t="n">
        <v>0.0</v>
      </c>
      <c r="CH16" s="22" t="n">
        <v>0.0</v>
      </c>
      <c r="CI16" s="22" t="n">
        <v>0.0</v>
      </c>
      <c r="CJ16" s="22" t="n">
        <v>0.0</v>
      </c>
      <c r="CK16" s="22" t="n">
        <v>0.0</v>
      </c>
      <c r="CL16" s="22" t="n">
        <v>0.0</v>
      </c>
      <c r="CM16" s="22" t="n">
        <v>0.0</v>
      </c>
      <c r="CN16" s="22" t="n">
        <v>0.0</v>
      </c>
      <c r="CO16" s="22" t="n">
        <v>0.0</v>
      </c>
      <c r="CP16" s="22" t="n">
        <v>0.0</v>
      </c>
      <c r="CQ16" s="22" t="n">
        <v>0.0</v>
      </c>
      <c r="CR16" s="22" t="n">
        <v>0.0</v>
      </c>
      <c r="CS16" s="22" t="n">
        <v>0.0</v>
      </c>
      <c r="CT16" s="22" t="n">
        <v>0.0</v>
      </c>
      <c r="CU16" s="22" t="n">
        <v>0.0</v>
      </c>
      <c r="CV16" s="22" t="n">
        <v>0.0</v>
      </c>
      <c r="CW16" s="22" t="n">
        <v>0.0</v>
      </c>
      <c r="CX16" s="20" t="n">
        <v>0.0</v>
      </c>
      <c r="CY16" s="22" t="n">
        <v>0.0</v>
      </c>
      <c r="CZ16" s="22" t="n">
        <v>0.0</v>
      </c>
      <c r="DA16" s="20" t="n">
        <v>0.0</v>
      </c>
      <c r="DB16" s="22" t="n">
        <v>0.0</v>
      </c>
      <c r="DC16" s="22" t="n">
        <v>0.0</v>
      </c>
      <c r="DD16" s="22" t="n">
        <v>0.0</v>
      </c>
      <c r="DE16" s="22" t="n">
        <v>0.0</v>
      </c>
      <c r="DF16" s="22" t="n">
        <v>0.0</v>
      </c>
      <c r="DG16" s="20" t="n">
        <v>0.0</v>
      </c>
      <c r="DH16" s="22" t="n">
        <v>0.0</v>
      </c>
      <c r="DI16" s="22" t="n">
        <v>0.0</v>
      </c>
      <c r="DJ16" s="22" t="n">
        <v>0.0</v>
      </c>
      <c r="DK16" s="20" t="n">
        <v>0.0</v>
      </c>
      <c r="DL16" s="22" t="n">
        <v>0.0</v>
      </c>
      <c r="DM16" s="22" t="n">
        <v>0.0</v>
      </c>
      <c r="DN16" s="22" t="n">
        <v>0.0</v>
      </c>
      <c r="DO16" s="22" t="n">
        <v>0.0</v>
      </c>
      <c r="DP16" s="142" t="n">
        <v>0.0</v>
      </c>
    </row>
    <row r="17" customHeight="true" ht="15.0">
      <c r="A17" s="138" t="inlineStr">
        <is>
          <t>2100408</t>
        </is>
      </c>
      <c r="B17" s="140"/>
      <c r="C17" s="140"/>
      <c r="D17" s="138" t="inlineStr">
        <is>
          <t>2023年基本公共卫生服务补助资金</t>
        </is>
      </c>
      <c r="E17" s="138" t="inlineStr">
        <is>
          <t>210503230000000001568</t>
        </is>
      </c>
      <c r="F17" s="138" t="inlineStr">
        <is>
          <t>特定目标类</t>
        </is>
      </c>
      <c r="G17" s="138"/>
      <c r="H17" s="138"/>
      <c r="I17" s="138" t="inlineStr">
        <is>
          <t>非基建项目</t>
        </is>
      </c>
      <c r="J17" s="138"/>
      <c r="K17" s="20" t="n">
        <v>949.07</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0" t="n">
        <v>949.07</v>
      </c>
      <c r="AA17" s="22" t="n">
        <v>932.02</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2" t="n">
        <v>0.0</v>
      </c>
      <c r="AP17" s="22" t="n">
        <v>0.0</v>
      </c>
      <c r="AQ17" s="22" t="n">
        <v>0.0</v>
      </c>
      <c r="AR17" s="22" t="n">
        <v>0.0</v>
      </c>
      <c r="AS17" s="22" t="n">
        <v>11.45</v>
      </c>
      <c r="AT17" s="22" t="n">
        <v>0.0</v>
      </c>
      <c r="AU17" s="22" t="n">
        <v>0.0</v>
      </c>
      <c r="AV17" s="22" t="n">
        <v>0.0</v>
      </c>
      <c r="AW17" s="22" t="n">
        <v>0.0</v>
      </c>
      <c r="AX17" s="22" t="n">
        <v>0.0</v>
      </c>
      <c r="AY17" s="22" t="n">
        <v>5.6</v>
      </c>
      <c r="AZ17" s="22" t="n">
        <v>0.0</v>
      </c>
      <c r="BA17" s="22" t="n">
        <v>0.0</v>
      </c>
      <c r="BB17" s="20" t="n">
        <v>0.0</v>
      </c>
      <c r="BC17" s="22" t="n">
        <v>0.0</v>
      </c>
      <c r="BD17" s="22" t="n">
        <v>0.0</v>
      </c>
      <c r="BE17" s="22" t="n">
        <v>0.0</v>
      </c>
      <c r="BF17" s="22" t="n">
        <v>0.0</v>
      </c>
      <c r="BG17" s="22" t="n">
        <v>0.0</v>
      </c>
      <c r="BH17" s="22" t="n">
        <v>0.0</v>
      </c>
      <c r="BI17" s="22" t="n">
        <v>0.0</v>
      </c>
      <c r="BJ17" s="22" t="n">
        <v>0.0</v>
      </c>
      <c r="BK17" s="22" t="n">
        <v>0.0</v>
      </c>
      <c r="BL17" s="22" t="n">
        <v>0.0</v>
      </c>
      <c r="BM17" s="22" t="n">
        <v>0.0</v>
      </c>
      <c r="BN17" s="22" t="n">
        <v>0.0</v>
      </c>
      <c r="BO17" s="20" t="n">
        <v>0.0</v>
      </c>
      <c r="BP17" s="22" t="n">
        <v>0.0</v>
      </c>
      <c r="BQ17" s="22" t="n">
        <v>0.0</v>
      </c>
      <c r="BR17" s="22" t="n">
        <v>0.0</v>
      </c>
      <c r="BS17" s="22" t="n">
        <v>0.0</v>
      </c>
      <c r="BT17" s="20" t="n">
        <v>0.0</v>
      </c>
      <c r="BU17" s="22" t="n">
        <v>0.0</v>
      </c>
      <c r="BV17" s="22" t="n">
        <v>0.0</v>
      </c>
      <c r="BW17" s="22" t="n">
        <v>0.0</v>
      </c>
      <c r="BX17" s="22" t="n">
        <v>0.0</v>
      </c>
      <c r="BY17" s="22" t="n">
        <v>0.0</v>
      </c>
      <c r="BZ17" s="22" t="n">
        <v>0.0</v>
      </c>
      <c r="CA17" s="22" t="n">
        <v>0.0</v>
      </c>
      <c r="CB17" s="22" t="n">
        <v>0.0</v>
      </c>
      <c r="CC17" s="22" t="n">
        <v>0.0</v>
      </c>
      <c r="CD17" s="22" t="n">
        <v>0.0</v>
      </c>
      <c r="CE17" s="22" t="n">
        <v>0.0</v>
      </c>
      <c r="CF17" s="22" t="n">
        <v>0.0</v>
      </c>
      <c r="CG17" s="20" t="n">
        <v>0.0</v>
      </c>
      <c r="CH17" s="22" t="n">
        <v>0.0</v>
      </c>
      <c r="CI17" s="22" t="n">
        <v>0.0</v>
      </c>
      <c r="CJ17" s="22" t="n">
        <v>0.0</v>
      </c>
      <c r="CK17" s="22" t="n">
        <v>0.0</v>
      </c>
      <c r="CL17" s="22" t="n">
        <v>0.0</v>
      </c>
      <c r="CM17" s="22" t="n">
        <v>0.0</v>
      </c>
      <c r="CN17" s="22" t="n">
        <v>0.0</v>
      </c>
      <c r="CO17" s="22" t="n">
        <v>0.0</v>
      </c>
      <c r="CP17" s="22" t="n">
        <v>0.0</v>
      </c>
      <c r="CQ17" s="22" t="n">
        <v>0.0</v>
      </c>
      <c r="CR17" s="22" t="n">
        <v>0.0</v>
      </c>
      <c r="CS17" s="22" t="n">
        <v>0.0</v>
      </c>
      <c r="CT17" s="22" t="n">
        <v>0.0</v>
      </c>
      <c r="CU17" s="22" t="n">
        <v>0.0</v>
      </c>
      <c r="CV17" s="22" t="n">
        <v>0.0</v>
      </c>
      <c r="CW17" s="22" t="n">
        <v>0.0</v>
      </c>
      <c r="CX17" s="20" t="n">
        <v>0.0</v>
      </c>
      <c r="CY17" s="22" t="n">
        <v>0.0</v>
      </c>
      <c r="CZ17" s="22" t="n">
        <v>0.0</v>
      </c>
      <c r="DA17" s="20" t="n">
        <v>0.0</v>
      </c>
      <c r="DB17" s="22" t="n">
        <v>0.0</v>
      </c>
      <c r="DC17" s="22" t="n">
        <v>0.0</v>
      </c>
      <c r="DD17" s="22" t="n">
        <v>0.0</v>
      </c>
      <c r="DE17" s="22" t="n">
        <v>0.0</v>
      </c>
      <c r="DF17" s="22" t="n">
        <v>0.0</v>
      </c>
      <c r="DG17" s="20" t="n">
        <v>0.0</v>
      </c>
      <c r="DH17" s="22" t="n">
        <v>0.0</v>
      </c>
      <c r="DI17" s="22" t="n">
        <v>0.0</v>
      </c>
      <c r="DJ17" s="22" t="n">
        <v>0.0</v>
      </c>
      <c r="DK17" s="20" t="n">
        <v>0.0</v>
      </c>
      <c r="DL17" s="22" t="n">
        <v>0.0</v>
      </c>
      <c r="DM17" s="22" t="n">
        <v>0.0</v>
      </c>
      <c r="DN17" s="22" t="n">
        <v>0.0</v>
      </c>
      <c r="DO17" s="22" t="n">
        <v>0.0</v>
      </c>
      <c r="DP17" s="142" t="n">
        <v>0.0</v>
      </c>
    </row>
    <row r="18" customHeight="true" ht="15.0">
      <c r="A18" s="138" t="inlineStr">
        <is>
          <t>2100410</t>
        </is>
      </c>
      <c r="B18" s="140"/>
      <c r="C18" s="140"/>
      <c r="D18" s="138" t="inlineStr">
        <is>
          <t>部门业务专项经费</t>
        </is>
      </c>
      <c r="E18" s="138" t="inlineStr">
        <is>
          <t>210503230000000000836</t>
        </is>
      </c>
      <c r="F18" s="138" t="inlineStr">
        <is>
          <t>其他运转类</t>
        </is>
      </c>
      <c r="G18" s="138"/>
      <c r="H18" s="138"/>
      <c r="I18" s="138" t="inlineStr">
        <is>
          <t>非基建项目</t>
        </is>
      </c>
      <c r="J18" s="138"/>
      <c r="K18" s="20" t="n">
        <v>6.91</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0" t="n">
        <v>6.91</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2" t="n">
        <v>0.0</v>
      </c>
      <c r="AP18" s="22" t="n">
        <v>0.0</v>
      </c>
      <c r="AQ18" s="22" t="n">
        <v>0.0</v>
      </c>
      <c r="AR18" s="22" t="n">
        <v>0.0</v>
      </c>
      <c r="AS18" s="22" t="n">
        <v>0.0</v>
      </c>
      <c r="AT18" s="22" t="n">
        <v>2.52</v>
      </c>
      <c r="AU18" s="22" t="n">
        <v>4.38</v>
      </c>
      <c r="AV18" s="22" t="n">
        <v>0.0</v>
      </c>
      <c r="AW18" s="22" t="n">
        <v>0.0</v>
      </c>
      <c r="AX18" s="22" t="n">
        <v>0.0</v>
      </c>
      <c r="AY18" s="22" t="n">
        <v>0.0</v>
      </c>
      <c r="AZ18" s="22" t="n">
        <v>0.0</v>
      </c>
      <c r="BA18" s="22" t="n">
        <v>0.0</v>
      </c>
      <c r="BB18" s="20" t="n">
        <v>0.0</v>
      </c>
      <c r="BC18" s="22" t="n">
        <v>0.0</v>
      </c>
      <c r="BD18" s="22" t="n">
        <v>0.0</v>
      </c>
      <c r="BE18" s="22" t="n">
        <v>0.0</v>
      </c>
      <c r="BF18" s="22" t="n">
        <v>0.0</v>
      </c>
      <c r="BG18" s="22" t="n">
        <v>0.0</v>
      </c>
      <c r="BH18" s="22" t="n">
        <v>0.0</v>
      </c>
      <c r="BI18" s="22" t="n">
        <v>0.0</v>
      </c>
      <c r="BJ18" s="22" t="n">
        <v>0.0</v>
      </c>
      <c r="BK18" s="22" t="n">
        <v>0.0</v>
      </c>
      <c r="BL18" s="22" t="n">
        <v>0.0</v>
      </c>
      <c r="BM18" s="22" t="n">
        <v>0.0</v>
      </c>
      <c r="BN18" s="22" t="n">
        <v>0.0</v>
      </c>
      <c r="BO18" s="20" t="n">
        <v>0.0</v>
      </c>
      <c r="BP18" s="22" t="n">
        <v>0.0</v>
      </c>
      <c r="BQ18" s="22" t="n">
        <v>0.0</v>
      </c>
      <c r="BR18" s="22" t="n">
        <v>0.0</v>
      </c>
      <c r="BS18" s="22" t="n">
        <v>0.0</v>
      </c>
      <c r="BT18" s="20" t="n">
        <v>0.0</v>
      </c>
      <c r="BU18" s="22" t="n">
        <v>0.0</v>
      </c>
      <c r="BV18" s="22" t="n">
        <v>0.0</v>
      </c>
      <c r="BW18" s="22" t="n">
        <v>0.0</v>
      </c>
      <c r="BX18" s="22" t="n">
        <v>0.0</v>
      </c>
      <c r="BY18" s="22" t="n">
        <v>0.0</v>
      </c>
      <c r="BZ18" s="22" t="n">
        <v>0.0</v>
      </c>
      <c r="CA18" s="22" t="n">
        <v>0.0</v>
      </c>
      <c r="CB18" s="22" t="n">
        <v>0.0</v>
      </c>
      <c r="CC18" s="22" t="n">
        <v>0.0</v>
      </c>
      <c r="CD18" s="22" t="n">
        <v>0.0</v>
      </c>
      <c r="CE18" s="22" t="n">
        <v>0.0</v>
      </c>
      <c r="CF18" s="22" t="n">
        <v>0.0</v>
      </c>
      <c r="CG18" s="20" t="n">
        <v>0.0</v>
      </c>
      <c r="CH18" s="22" t="n">
        <v>0.0</v>
      </c>
      <c r="CI18" s="22" t="n">
        <v>0.0</v>
      </c>
      <c r="CJ18" s="22" t="n">
        <v>0.0</v>
      </c>
      <c r="CK18" s="22" t="n">
        <v>0.0</v>
      </c>
      <c r="CL18" s="22" t="n">
        <v>0.0</v>
      </c>
      <c r="CM18" s="22" t="n">
        <v>0.0</v>
      </c>
      <c r="CN18" s="22" t="n">
        <v>0.0</v>
      </c>
      <c r="CO18" s="22" t="n">
        <v>0.0</v>
      </c>
      <c r="CP18" s="22" t="n">
        <v>0.0</v>
      </c>
      <c r="CQ18" s="22" t="n">
        <v>0.0</v>
      </c>
      <c r="CR18" s="22" t="n">
        <v>0.0</v>
      </c>
      <c r="CS18" s="22" t="n">
        <v>0.0</v>
      </c>
      <c r="CT18" s="22" t="n">
        <v>0.0</v>
      </c>
      <c r="CU18" s="22" t="n">
        <v>0.0</v>
      </c>
      <c r="CV18" s="22" t="n">
        <v>0.0</v>
      </c>
      <c r="CW18" s="22" t="n">
        <v>0.0</v>
      </c>
      <c r="CX18" s="20" t="n">
        <v>0.0</v>
      </c>
      <c r="CY18" s="22" t="n">
        <v>0.0</v>
      </c>
      <c r="CZ18" s="22" t="n">
        <v>0.0</v>
      </c>
      <c r="DA18" s="20" t="n">
        <v>0.0</v>
      </c>
      <c r="DB18" s="22" t="n">
        <v>0.0</v>
      </c>
      <c r="DC18" s="22" t="n">
        <v>0.0</v>
      </c>
      <c r="DD18" s="22" t="n">
        <v>0.0</v>
      </c>
      <c r="DE18" s="22" t="n">
        <v>0.0</v>
      </c>
      <c r="DF18" s="22" t="n">
        <v>0.0</v>
      </c>
      <c r="DG18" s="20" t="n">
        <v>0.0</v>
      </c>
      <c r="DH18" s="22" t="n">
        <v>0.0</v>
      </c>
      <c r="DI18" s="22" t="n">
        <v>0.0</v>
      </c>
      <c r="DJ18" s="22" t="n">
        <v>0.0</v>
      </c>
      <c r="DK18" s="20" t="n">
        <v>0.0</v>
      </c>
      <c r="DL18" s="22" t="n">
        <v>0.0</v>
      </c>
      <c r="DM18" s="22" t="n">
        <v>0.0</v>
      </c>
      <c r="DN18" s="22" t="n">
        <v>0.0</v>
      </c>
      <c r="DO18" s="22" t="n">
        <v>0.0</v>
      </c>
      <c r="DP18" s="142" t="n">
        <v>0.0</v>
      </c>
    </row>
    <row r="19" customHeight="true" ht="15.0">
      <c r="A19" s="138" t="inlineStr">
        <is>
          <t>2100410</t>
        </is>
      </c>
      <c r="B19" s="140"/>
      <c r="C19" s="140"/>
      <c r="D19" s="138" t="inlineStr">
        <is>
          <t>疫情防控支出（区级财力配套部分）</t>
        </is>
      </c>
      <c r="E19" s="138" t="inlineStr">
        <is>
          <t>210503230000000000844</t>
        </is>
      </c>
      <c r="F19" s="138" t="inlineStr">
        <is>
          <t>其他运转类</t>
        </is>
      </c>
      <c r="G19" s="138"/>
      <c r="H19" s="138"/>
      <c r="I19" s="138" t="inlineStr">
        <is>
          <t>非基建项目</t>
        </is>
      </c>
      <c r="J19" s="138"/>
      <c r="K19" s="20" t="n">
        <v>10.69</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0"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2" t="n">
        <v>0.0</v>
      </c>
      <c r="AP19" s="22" t="n">
        <v>0.0</v>
      </c>
      <c r="AQ19" s="22" t="n">
        <v>0.0</v>
      </c>
      <c r="AR19" s="22" t="n">
        <v>0.0</v>
      </c>
      <c r="AS19" s="22" t="n">
        <v>0.0</v>
      </c>
      <c r="AT19" s="22" t="n">
        <v>0.0</v>
      </c>
      <c r="AU19" s="22" t="n">
        <v>0.0</v>
      </c>
      <c r="AV19" s="22" t="n">
        <v>0.0</v>
      </c>
      <c r="AW19" s="22" t="n">
        <v>0.0</v>
      </c>
      <c r="AX19" s="22" t="n">
        <v>0.0</v>
      </c>
      <c r="AY19" s="22" t="n">
        <v>0.0</v>
      </c>
      <c r="AZ19" s="22" t="n">
        <v>0.0</v>
      </c>
      <c r="BA19" s="22" t="n">
        <v>0.0</v>
      </c>
      <c r="BB19" s="20" t="n">
        <v>10.69</v>
      </c>
      <c r="BC19" s="22" t="n">
        <v>0.0</v>
      </c>
      <c r="BD19" s="22" t="n">
        <v>0.0</v>
      </c>
      <c r="BE19" s="22" t="n">
        <v>0.0</v>
      </c>
      <c r="BF19" s="22" t="n">
        <v>0.0</v>
      </c>
      <c r="BG19" s="22" t="n">
        <v>10.69</v>
      </c>
      <c r="BH19" s="22" t="n">
        <v>0.0</v>
      </c>
      <c r="BI19" s="22" t="n">
        <v>0.0</v>
      </c>
      <c r="BJ19" s="22" t="n">
        <v>0.0</v>
      </c>
      <c r="BK19" s="22" t="n">
        <v>0.0</v>
      </c>
      <c r="BL19" s="22" t="n">
        <v>0.0</v>
      </c>
      <c r="BM19" s="22" t="n">
        <v>0.0</v>
      </c>
      <c r="BN19" s="22" t="n">
        <v>0.0</v>
      </c>
      <c r="BO19" s="20" t="n">
        <v>0.0</v>
      </c>
      <c r="BP19" s="22" t="n">
        <v>0.0</v>
      </c>
      <c r="BQ19" s="22" t="n">
        <v>0.0</v>
      </c>
      <c r="BR19" s="22" t="n">
        <v>0.0</v>
      </c>
      <c r="BS19" s="22" t="n">
        <v>0.0</v>
      </c>
      <c r="BT19" s="20" t="n">
        <v>0.0</v>
      </c>
      <c r="BU19" s="22" t="n">
        <v>0.0</v>
      </c>
      <c r="BV19" s="22" t="n">
        <v>0.0</v>
      </c>
      <c r="BW19" s="22" t="n">
        <v>0.0</v>
      </c>
      <c r="BX19" s="22" t="n">
        <v>0.0</v>
      </c>
      <c r="BY19" s="22" t="n">
        <v>0.0</v>
      </c>
      <c r="BZ19" s="22" t="n">
        <v>0.0</v>
      </c>
      <c r="CA19" s="22" t="n">
        <v>0.0</v>
      </c>
      <c r="CB19" s="22" t="n">
        <v>0.0</v>
      </c>
      <c r="CC19" s="22" t="n">
        <v>0.0</v>
      </c>
      <c r="CD19" s="22" t="n">
        <v>0.0</v>
      </c>
      <c r="CE19" s="22" t="n">
        <v>0.0</v>
      </c>
      <c r="CF19" s="22" t="n">
        <v>0.0</v>
      </c>
      <c r="CG19" s="20" t="n">
        <v>0.0</v>
      </c>
      <c r="CH19" s="22" t="n">
        <v>0.0</v>
      </c>
      <c r="CI19" s="22" t="n">
        <v>0.0</v>
      </c>
      <c r="CJ19" s="22" t="n">
        <v>0.0</v>
      </c>
      <c r="CK19" s="22" t="n">
        <v>0.0</v>
      </c>
      <c r="CL19" s="22" t="n">
        <v>0.0</v>
      </c>
      <c r="CM19" s="22" t="n">
        <v>0.0</v>
      </c>
      <c r="CN19" s="22" t="n">
        <v>0.0</v>
      </c>
      <c r="CO19" s="22" t="n">
        <v>0.0</v>
      </c>
      <c r="CP19" s="22" t="n">
        <v>0.0</v>
      </c>
      <c r="CQ19" s="22" t="n">
        <v>0.0</v>
      </c>
      <c r="CR19" s="22" t="n">
        <v>0.0</v>
      </c>
      <c r="CS19" s="22" t="n">
        <v>0.0</v>
      </c>
      <c r="CT19" s="22" t="n">
        <v>0.0</v>
      </c>
      <c r="CU19" s="22" t="n">
        <v>0.0</v>
      </c>
      <c r="CV19" s="22" t="n">
        <v>0.0</v>
      </c>
      <c r="CW19" s="22" t="n">
        <v>0.0</v>
      </c>
      <c r="CX19" s="20" t="n">
        <v>0.0</v>
      </c>
      <c r="CY19" s="22" t="n">
        <v>0.0</v>
      </c>
      <c r="CZ19" s="22" t="n">
        <v>0.0</v>
      </c>
      <c r="DA19" s="20" t="n">
        <v>0.0</v>
      </c>
      <c r="DB19" s="22" t="n">
        <v>0.0</v>
      </c>
      <c r="DC19" s="22" t="n">
        <v>0.0</v>
      </c>
      <c r="DD19" s="22" t="n">
        <v>0.0</v>
      </c>
      <c r="DE19" s="22" t="n">
        <v>0.0</v>
      </c>
      <c r="DF19" s="22" t="n">
        <v>0.0</v>
      </c>
      <c r="DG19" s="20" t="n">
        <v>0.0</v>
      </c>
      <c r="DH19" s="22" t="n">
        <v>0.0</v>
      </c>
      <c r="DI19" s="22" t="n">
        <v>0.0</v>
      </c>
      <c r="DJ19" s="22" t="n">
        <v>0.0</v>
      </c>
      <c r="DK19" s="20" t="n">
        <v>0.0</v>
      </c>
      <c r="DL19" s="22" t="n">
        <v>0.0</v>
      </c>
      <c r="DM19" s="22" t="n">
        <v>0.0</v>
      </c>
      <c r="DN19" s="22" t="n">
        <v>0.0</v>
      </c>
      <c r="DO19" s="22" t="n">
        <v>0.0</v>
      </c>
      <c r="DP19" s="142" t="n">
        <v>0.0</v>
      </c>
    </row>
    <row r="20" customHeight="true" ht="15.0">
      <c r="A20" s="138" t="inlineStr">
        <is>
          <t>2100410</t>
        </is>
      </c>
      <c r="B20" s="140"/>
      <c r="C20" s="140"/>
      <c r="D20" s="138" t="inlineStr">
        <is>
          <t>2023年疫情防控补助资金</t>
        </is>
      </c>
      <c r="E20" s="138" t="inlineStr">
        <is>
          <t>210503230000000001776</t>
        </is>
      </c>
      <c r="F20" s="138" t="inlineStr">
        <is>
          <t>特定目标类</t>
        </is>
      </c>
      <c r="G20" s="138"/>
      <c r="H20" s="138"/>
      <c r="I20" s="138" t="inlineStr">
        <is>
          <t>非基建项目</t>
        </is>
      </c>
      <c r="J20" s="138"/>
      <c r="K20" s="20" t="n">
        <v>4.58</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0"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2" t="n">
        <v>0.0</v>
      </c>
      <c r="AP20" s="22" t="n">
        <v>0.0</v>
      </c>
      <c r="AQ20" s="22" t="n">
        <v>0.0</v>
      </c>
      <c r="AR20" s="22" t="n">
        <v>0.0</v>
      </c>
      <c r="AS20" s="22" t="n">
        <v>0.0</v>
      </c>
      <c r="AT20" s="22" t="n">
        <v>0.0</v>
      </c>
      <c r="AU20" s="22" t="n">
        <v>0.0</v>
      </c>
      <c r="AV20" s="22" t="n">
        <v>0.0</v>
      </c>
      <c r="AW20" s="22" t="n">
        <v>0.0</v>
      </c>
      <c r="AX20" s="22" t="n">
        <v>0.0</v>
      </c>
      <c r="AY20" s="22" t="n">
        <v>0.0</v>
      </c>
      <c r="AZ20" s="22" t="n">
        <v>0.0</v>
      </c>
      <c r="BA20" s="22" t="n">
        <v>0.0</v>
      </c>
      <c r="BB20" s="20" t="n">
        <v>4.58</v>
      </c>
      <c r="BC20" s="22" t="n">
        <v>0.0</v>
      </c>
      <c r="BD20" s="22" t="n">
        <v>0.0</v>
      </c>
      <c r="BE20" s="22" t="n">
        <v>0.0</v>
      </c>
      <c r="BF20" s="22" t="n">
        <v>0.0</v>
      </c>
      <c r="BG20" s="22" t="n">
        <v>4.58</v>
      </c>
      <c r="BH20" s="22" t="n">
        <v>0.0</v>
      </c>
      <c r="BI20" s="22" t="n">
        <v>0.0</v>
      </c>
      <c r="BJ20" s="22" t="n">
        <v>0.0</v>
      </c>
      <c r="BK20" s="22" t="n">
        <v>0.0</v>
      </c>
      <c r="BL20" s="22" t="n">
        <v>0.0</v>
      </c>
      <c r="BM20" s="22" t="n">
        <v>0.0</v>
      </c>
      <c r="BN20" s="22" t="n">
        <v>0.0</v>
      </c>
      <c r="BO20" s="20" t="n">
        <v>0.0</v>
      </c>
      <c r="BP20" s="22" t="n">
        <v>0.0</v>
      </c>
      <c r="BQ20" s="22" t="n">
        <v>0.0</v>
      </c>
      <c r="BR20" s="22" t="n">
        <v>0.0</v>
      </c>
      <c r="BS20" s="22" t="n">
        <v>0.0</v>
      </c>
      <c r="BT20" s="20" t="n">
        <v>0.0</v>
      </c>
      <c r="BU20" s="22" t="n">
        <v>0.0</v>
      </c>
      <c r="BV20" s="22" t="n">
        <v>0.0</v>
      </c>
      <c r="BW20" s="22" t="n">
        <v>0.0</v>
      </c>
      <c r="BX20" s="22" t="n">
        <v>0.0</v>
      </c>
      <c r="BY20" s="22" t="n">
        <v>0.0</v>
      </c>
      <c r="BZ20" s="22" t="n">
        <v>0.0</v>
      </c>
      <c r="CA20" s="22" t="n">
        <v>0.0</v>
      </c>
      <c r="CB20" s="22" t="n">
        <v>0.0</v>
      </c>
      <c r="CC20" s="22" t="n">
        <v>0.0</v>
      </c>
      <c r="CD20" s="22" t="n">
        <v>0.0</v>
      </c>
      <c r="CE20" s="22" t="n">
        <v>0.0</v>
      </c>
      <c r="CF20" s="22" t="n">
        <v>0.0</v>
      </c>
      <c r="CG20" s="20" t="n">
        <v>0.0</v>
      </c>
      <c r="CH20" s="22" t="n">
        <v>0.0</v>
      </c>
      <c r="CI20" s="22" t="n">
        <v>0.0</v>
      </c>
      <c r="CJ20" s="22" t="n">
        <v>0.0</v>
      </c>
      <c r="CK20" s="22" t="n">
        <v>0.0</v>
      </c>
      <c r="CL20" s="22" t="n">
        <v>0.0</v>
      </c>
      <c r="CM20" s="22" t="n">
        <v>0.0</v>
      </c>
      <c r="CN20" s="22" t="n">
        <v>0.0</v>
      </c>
      <c r="CO20" s="22" t="n">
        <v>0.0</v>
      </c>
      <c r="CP20" s="22" t="n">
        <v>0.0</v>
      </c>
      <c r="CQ20" s="22" t="n">
        <v>0.0</v>
      </c>
      <c r="CR20" s="22" t="n">
        <v>0.0</v>
      </c>
      <c r="CS20" s="22" t="n">
        <v>0.0</v>
      </c>
      <c r="CT20" s="22" t="n">
        <v>0.0</v>
      </c>
      <c r="CU20" s="22" t="n">
        <v>0.0</v>
      </c>
      <c r="CV20" s="22" t="n">
        <v>0.0</v>
      </c>
      <c r="CW20" s="22" t="n">
        <v>0.0</v>
      </c>
      <c r="CX20" s="20" t="n">
        <v>0.0</v>
      </c>
      <c r="CY20" s="22" t="n">
        <v>0.0</v>
      </c>
      <c r="CZ20" s="22" t="n">
        <v>0.0</v>
      </c>
      <c r="DA20" s="20" t="n">
        <v>0.0</v>
      </c>
      <c r="DB20" s="22" t="n">
        <v>0.0</v>
      </c>
      <c r="DC20" s="22" t="n">
        <v>0.0</v>
      </c>
      <c r="DD20" s="22" t="n">
        <v>0.0</v>
      </c>
      <c r="DE20" s="22" t="n">
        <v>0.0</v>
      </c>
      <c r="DF20" s="22" t="n">
        <v>0.0</v>
      </c>
      <c r="DG20" s="20" t="n">
        <v>0.0</v>
      </c>
      <c r="DH20" s="22" t="n">
        <v>0.0</v>
      </c>
      <c r="DI20" s="22" t="n">
        <v>0.0</v>
      </c>
      <c r="DJ20" s="22" t="n">
        <v>0.0</v>
      </c>
      <c r="DK20" s="20" t="n">
        <v>0.0</v>
      </c>
      <c r="DL20" s="22" t="n">
        <v>0.0</v>
      </c>
      <c r="DM20" s="22" t="n">
        <v>0.0</v>
      </c>
      <c r="DN20" s="22" t="n">
        <v>0.0</v>
      </c>
      <c r="DO20" s="22" t="n">
        <v>0.0</v>
      </c>
      <c r="DP20" s="142" t="n">
        <v>0.0</v>
      </c>
    </row>
    <row r="21" customHeight="true" ht="15.0">
      <c r="A21" s="138" t="inlineStr">
        <is>
          <t>2100499</t>
        </is>
      </c>
      <c r="B21" s="140"/>
      <c r="C21" s="140"/>
      <c r="D21" s="138" t="inlineStr">
        <is>
          <t>疫情防控支出</t>
        </is>
      </c>
      <c r="E21" s="138" t="inlineStr">
        <is>
          <t>210503220000000000180</t>
        </is>
      </c>
      <c r="F21" s="138" t="inlineStr">
        <is>
          <t>其他运转类</t>
        </is>
      </c>
      <c r="G21" s="138"/>
      <c r="H21" s="138"/>
      <c r="I21" s="138" t="inlineStr">
        <is>
          <t>非基建项目</t>
        </is>
      </c>
      <c r="J21" s="138"/>
      <c r="K21" s="20" t="n">
        <v>0.66</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0" t="n">
        <v>0.66</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2" t="n">
        <v>0.0</v>
      </c>
      <c r="AP21" s="22" t="n">
        <v>0.0</v>
      </c>
      <c r="AQ21" s="22" t="n">
        <v>0.0</v>
      </c>
      <c r="AR21" s="22" t="n">
        <v>0.0</v>
      </c>
      <c r="AS21" s="22" t="n">
        <v>0.66</v>
      </c>
      <c r="AT21" s="22" t="n">
        <v>0.0</v>
      </c>
      <c r="AU21" s="22" t="n">
        <v>0.0</v>
      </c>
      <c r="AV21" s="22" t="n">
        <v>0.0</v>
      </c>
      <c r="AW21" s="22" t="n">
        <v>0.0</v>
      </c>
      <c r="AX21" s="22" t="n">
        <v>0.0</v>
      </c>
      <c r="AY21" s="22" t="n">
        <v>0.0</v>
      </c>
      <c r="AZ21" s="22" t="n">
        <v>0.0</v>
      </c>
      <c r="BA21" s="22" t="n">
        <v>0.0</v>
      </c>
      <c r="BB21" s="20" t="n">
        <v>0.0</v>
      </c>
      <c r="BC21" s="22" t="n">
        <v>0.0</v>
      </c>
      <c r="BD21" s="22" t="n">
        <v>0.0</v>
      </c>
      <c r="BE21" s="22" t="n">
        <v>0.0</v>
      </c>
      <c r="BF21" s="22" t="n">
        <v>0.0</v>
      </c>
      <c r="BG21" s="22" t="n">
        <v>0.0</v>
      </c>
      <c r="BH21" s="22" t="n">
        <v>0.0</v>
      </c>
      <c r="BI21" s="22" t="n">
        <v>0.0</v>
      </c>
      <c r="BJ21" s="22" t="n">
        <v>0.0</v>
      </c>
      <c r="BK21" s="22" t="n">
        <v>0.0</v>
      </c>
      <c r="BL21" s="22" t="n">
        <v>0.0</v>
      </c>
      <c r="BM21" s="22" t="n">
        <v>0.0</v>
      </c>
      <c r="BN21" s="22" t="n">
        <v>0.0</v>
      </c>
      <c r="BO21" s="20" t="n">
        <v>0.0</v>
      </c>
      <c r="BP21" s="22" t="n">
        <v>0.0</v>
      </c>
      <c r="BQ21" s="22" t="n">
        <v>0.0</v>
      </c>
      <c r="BR21" s="22" t="n">
        <v>0.0</v>
      </c>
      <c r="BS21" s="22" t="n">
        <v>0.0</v>
      </c>
      <c r="BT21" s="20" t="n">
        <v>0.0</v>
      </c>
      <c r="BU21" s="22" t="n">
        <v>0.0</v>
      </c>
      <c r="BV21" s="22" t="n">
        <v>0.0</v>
      </c>
      <c r="BW21" s="22" t="n">
        <v>0.0</v>
      </c>
      <c r="BX21" s="22" t="n">
        <v>0.0</v>
      </c>
      <c r="BY21" s="22" t="n">
        <v>0.0</v>
      </c>
      <c r="BZ21" s="22" t="n">
        <v>0.0</v>
      </c>
      <c r="CA21" s="22" t="n">
        <v>0.0</v>
      </c>
      <c r="CB21" s="22" t="n">
        <v>0.0</v>
      </c>
      <c r="CC21" s="22" t="n">
        <v>0.0</v>
      </c>
      <c r="CD21" s="22" t="n">
        <v>0.0</v>
      </c>
      <c r="CE21" s="22" t="n">
        <v>0.0</v>
      </c>
      <c r="CF21" s="22" t="n">
        <v>0.0</v>
      </c>
      <c r="CG21" s="20" t="n">
        <v>0.0</v>
      </c>
      <c r="CH21" s="22" t="n">
        <v>0.0</v>
      </c>
      <c r="CI21" s="22" t="n">
        <v>0.0</v>
      </c>
      <c r="CJ21" s="22" t="n">
        <v>0.0</v>
      </c>
      <c r="CK21" s="22" t="n">
        <v>0.0</v>
      </c>
      <c r="CL21" s="22" t="n">
        <v>0.0</v>
      </c>
      <c r="CM21" s="22" t="n">
        <v>0.0</v>
      </c>
      <c r="CN21" s="22" t="n">
        <v>0.0</v>
      </c>
      <c r="CO21" s="22" t="n">
        <v>0.0</v>
      </c>
      <c r="CP21" s="22" t="n">
        <v>0.0</v>
      </c>
      <c r="CQ21" s="22" t="n">
        <v>0.0</v>
      </c>
      <c r="CR21" s="22" t="n">
        <v>0.0</v>
      </c>
      <c r="CS21" s="22" t="n">
        <v>0.0</v>
      </c>
      <c r="CT21" s="22" t="n">
        <v>0.0</v>
      </c>
      <c r="CU21" s="22" t="n">
        <v>0.0</v>
      </c>
      <c r="CV21" s="22" t="n">
        <v>0.0</v>
      </c>
      <c r="CW21" s="22" t="n">
        <v>0.0</v>
      </c>
      <c r="CX21" s="20" t="n">
        <v>0.0</v>
      </c>
      <c r="CY21" s="22" t="n">
        <v>0.0</v>
      </c>
      <c r="CZ21" s="22" t="n">
        <v>0.0</v>
      </c>
      <c r="DA21" s="20" t="n">
        <v>0.0</v>
      </c>
      <c r="DB21" s="22" t="n">
        <v>0.0</v>
      </c>
      <c r="DC21" s="22" t="n">
        <v>0.0</v>
      </c>
      <c r="DD21" s="22" t="n">
        <v>0.0</v>
      </c>
      <c r="DE21" s="22" t="n">
        <v>0.0</v>
      </c>
      <c r="DF21" s="22" t="n">
        <v>0.0</v>
      </c>
      <c r="DG21" s="20" t="n">
        <v>0.0</v>
      </c>
      <c r="DH21" s="22" t="n">
        <v>0.0</v>
      </c>
      <c r="DI21" s="22" t="n">
        <v>0.0</v>
      </c>
      <c r="DJ21" s="22" t="n">
        <v>0.0</v>
      </c>
      <c r="DK21" s="20" t="n">
        <v>0.0</v>
      </c>
      <c r="DL21" s="22" t="n">
        <v>0.0</v>
      </c>
      <c r="DM21" s="22" t="n">
        <v>0.0</v>
      </c>
      <c r="DN21" s="22" t="n">
        <v>0.0</v>
      </c>
      <c r="DO21" s="22" t="n">
        <v>0.0</v>
      </c>
      <c r="DP21" s="142" t="n">
        <v>0.0</v>
      </c>
    </row>
    <row r="22" customHeight="true" ht="15.0">
      <c r="A22" s="138" t="inlineStr">
        <is>
          <t>2100499</t>
        </is>
      </c>
      <c r="B22" s="140"/>
      <c r="C22" s="140"/>
      <c r="D22" s="138" t="inlineStr">
        <is>
          <t>疫情防控支出（区级财力配套部分）</t>
        </is>
      </c>
      <c r="E22" s="138" t="inlineStr">
        <is>
          <t>210503230000000000844</t>
        </is>
      </c>
      <c r="F22" s="138" t="inlineStr">
        <is>
          <t>其他运转类</t>
        </is>
      </c>
      <c r="G22" s="138"/>
      <c r="H22" s="138"/>
      <c r="I22" s="138" t="inlineStr">
        <is>
          <t>非基建项目</t>
        </is>
      </c>
      <c r="J22" s="138"/>
      <c r="K22" s="20" t="n">
        <v>199.36</v>
      </c>
      <c r="L22" s="20" t="n">
        <v>0.0</v>
      </c>
      <c r="M22" s="22" t="n">
        <v>0.0</v>
      </c>
      <c r="N22" s="22" t="n">
        <v>0.0</v>
      </c>
      <c r="O22" s="22" t="n">
        <v>0.0</v>
      </c>
      <c r="P22" s="22" t="n">
        <v>0.0</v>
      </c>
      <c r="Q22" s="22" t="n">
        <v>0.0</v>
      </c>
      <c r="R22" s="22" t="n">
        <v>0.0</v>
      </c>
      <c r="S22" s="22" t="n">
        <v>0.0</v>
      </c>
      <c r="T22" s="22" t="n">
        <v>0.0</v>
      </c>
      <c r="U22" s="22" t="n">
        <v>0.0</v>
      </c>
      <c r="V22" s="22" t="n">
        <v>0.0</v>
      </c>
      <c r="W22" s="22" t="n">
        <v>0.0</v>
      </c>
      <c r="X22" s="22" t="n">
        <v>0.0</v>
      </c>
      <c r="Y22" s="22" t="n">
        <v>0.0</v>
      </c>
      <c r="Z22" s="20" t="n">
        <v>102.7</v>
      </c>
      <c r="AA22" s="22" t="n">
        <v>2.19</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2" t="n">
        <v>0.0</v>
      </c>
      <c r="AP22" s="22" t="n">
        <v>0.0</v>
      </c>
      <c r="AQ22" s="22" t="n">
        <v>0.0</v>
      </c>
      <c r="AR22" s="22" t="n">
        <v>0.0</v>
      </c>
      <c r="AS22" s="22" t="n">
        <v>0.0</v>
      </c>
      <c r="AT22" s="22" t="n">
        <v>0.14</v>
      </c>
      <c r="AU22" s="22" t="n">
        <v>100.0</v>
      </c>
      <c r="AV22" s="22" t="n">
        <v>0.0</v>
      </c>
      <c r="AW22" s="22" t="n">
        <v>0.0</v>
      </c>
      <c r="AX22" s="22" t="n">
        <v>0.37</v>
      </c>
      <c r="AY22" s="22" t="n">
        <v>0.0</v>
      </c>
      <c r="AZ22" s="22" t="n">
        <v>0.0</v>
      </c>
      <c r="BA22" s="22" t="n">
        <v>0.0</v>
      </c>
      <c r="BB22" s="20" t="n">
        <v>96.66</v>
      </c>
      <c r="BC22" s="22" t="n">
        <v>0.0</v>
      </c>
      <c r="BD22" s="22" t="n">
        <v>0.0</v>
      </c>
      <c r="BE22" s="22" t="n">
        <v>0.0</v>
      </c>
      <c r="BF22" s="22" t="n">
        <v>0.0</v>
      </c>
      <c r="BG22" s="22" t="n">
        <v>53.59</v>
      </c>
      <c r="BH22" s="22" t="n">
        <v>0.0</v>
      </c>
      <c r="BI22" s="22" t="n">
        <v>0.0</v>
      </c>
      <c r="BJ22" s="22" t="n">
        <v>0.0</v>
      </c>
      <c r="BK22" s="22" t="n">
        <v>0.0</v>
      </c>
      <c r="BL22" s="22" t="n">
        <v>0.0</v>
      </c>
      <c r="BM22" s="22" t="n">
        <v>0.0</v>
      </c>
      <c r="BN22" s="22" t="n">
        <v>43.07</v>
      </c>
      <c r="BO22" s="20" t="n">
        <v>0.0</v>
      </c>
      <c r="BP22" s="22" t="n">
        <v>0.0</v>
      </c>
      <c r="BQ22" s="22" t="n">
        <v>0.0</v>
      </c>
      <c r="BR22" s="22" t="n">
        <v>0.0</v>
      </c>
      <c r="BS22" s="22" t="n">
        <v>0.0</v>
      </c>
      <c r="BT22" s="20" t="n">
        <v>0.0</v>
      </c>
      <c r="BU22" s="22" t="n">
        <v>0.0</v>
      </c>
      <c r="BV22" s="22" t="n">
        <v>0.0</v>
      </c>
      <c r="BW22" s="22" t="n">
        <v>0.0</v>
      </c>
      <c r="BX22" s="22" t="n">
        <v>0.0</v>
      </c>
      <c r="BY22" s="22" t="n">
        <v>0.0</v>
      </c>
      <c r="BZ22" s="22" t="n">
        <v>0.0</v>
      </c>
      <c r="CA22" s="22" t="n">
        <v>0.0</v>
      </c>
      <c r="CB22" s="22" t="n">
        <v>0.0</v>
      </c>
      <c r="CC22" s="22" t="n">
        <v>0.0</v>
      </c>
      <c r="CD22" s="22" t="n">
        <v>0.0</v>
      </c>
      <c r="CE22" s="22" t="n">
        <v>0.0</v>
      </c>
      <c r="CF22" s="22" t="n">
        <v>0.0</v>
      </c>
      <c r="CG22" s="20" t="n">
        <v>0.0</v>
      </c>
      <c r="CH22" s="22" t="n">
        <v>0.0</v>
      </c>
      <c r="CI22" s="22" t="n">
        <v>0.0</v>
      </c>
      <c r="CJ22" s="22" t="n">
        <v>0.0</v>
      </c>
      <c r="CK22" s="22" t="n">
        <v>0.0</v>
      </c>
      <c r="CL22" s="22" t="n">
        <v>0.0</v>
      </c>
      <c r="CM22" s="22" t="n">
        <v>0.0</v>
      </c>
      <c r="CN22" s="22" t="n">
        <v>0.0</v>
      </c>
      <c r="CO22" s="22" t="n">
        <v>0.0</v>
      </c>
      <c r="CP22" s="22" t="n">
        <v>0.0</v>
      </c>
      <c r="CQ22" s="22" t="n">
        <v>0.0</v>
      </c>
      <c r="CR22" s="22" t="n">
        <v>0.0</v>
      </c>
      <c r="CS22" s="22" t="n">
        <v>0.0</v>
      </c>
      <c r="CT22" s="22" t="n">
        <v>0.0</v>
      </c>
      <c r="CU22" s="22" t="n">
        <v>0.0</v>
      </c>
      <c r="CV22" s="22" t="n">
        <v>0.0</v>
      </c>
      <c r="CW22" s="22" t="n">
        <v>0.0</v>
      </c>
      <c r="CX22" s="20" t="n">
        <v>0.0</v>
      </c>
      <c r="CY22" s="22" t="n">
        <v>0.0</v>
      </c>
      <c r="CZ22" s="22" t="n">
        <v>0.0</v>
      </c>
      <c r="DA22" s="20" t="n">
        <v>0.0</v>
      </c>
      <c r="DB22" s="22" t="n">
        <v>0.0</v>
      </c>
      <c r="DC22" s="22" t="n">
        <v>0.0</v>
      </c>
      <c r="DD22" s="22" t="n">
        <v>0.0</v>
      </c>
      <c r="DE22" s="22" t="n">
        <v>0.0</v>
      </c>
      <c r="DF22" s="22" t="n">
        <v>0.0</v>
      </c>
      <c r="DG22" s="20" t="n">
        <v>0.0</v>
      </c>
      <c r="DH22" s="22" t="n">
        <v>0.0</v>
      </c>
      <c r="DI22" s="22" t="n">
        <v>0.0</v>
      </c>
      <c r="DJ22" s="22" t="n">
        <v>0.0</v>
      </c>
      <c r="DK22" s="20" t="n">
        <v>0.0</v>
      </c>
      <c r="DL22" s="22" t="n">
        <v>0.0</v>
      </c>
      <c r="DM22" s="22" t="n">
        <v>0.0</v>
      </c>
      <c r="DN22" s="22" t="n">
        <v>0.0</v>
      </c>
      <c r="DO22" s="22" t="n">
        <v>0.0</v>
      </c>
      <c r="DP22" s="142" t="n">
        <v>0.0</v>
      </c>
    </row>
    <row r="23" customHeight="true" ht="15.0">
      <c r="A23" s="138" t="inlineStr">
        <is>
          <t>2100717</t>
        </is>
      </c>
      <c r="B23" s="140"/>
      <c r="C23" s="140"/>
      <c r="D23" s="138" t="inlineStr">
        <is>
          <t>计划生育奖励及特别扶助资金</t>
        </is>
      </c>
      <c r="E23" s="138" t="inlineStr">
        <is>
          <t>210503220000000000109</t>
        </is>
      </c>
      <c r="F23" s="138" t="inlineStr">
        <is>
          <t>特定目标类</t>
        </is>
      </c>
      <c r="G23" s="138"/>
      <c r="H23" s="138"/>
      <c r="I23" s="138" t="inlineStr">
        <is>
          <t>非基建项目</t>
        </is>
      </c>
      <c r="J23" s="138"/>
      <c r="K23" s="20" t="n">
        <v>20.77</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0"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2" t="n">
        <v>0.0</v>
      </c>
      <c r="AP23" s="22" t="n">
        <v>0.0</v>
      </c>
      <c r="AQ23" s="22" t="n">
        <v>0.0</v>
      </c>
      <c r="AR23" s="22" t="n">
        <v>0.0</v>
      </c>
      <c r="AS23" s="22" t="n">
        <v>0.0</v>
      </c>
      <c r="AT23" s="22" t="n">
        <v>0.0</v>
      </c>
      <c r="AU23" s="22" t="n">
        <v>0.0</v>
      </c>
      <c r="AV23" s="22" t="n">
        <v>0.0</v>
      </c>
      <c r="AW23" s="22" t="n">
        <v>0.0</v>
      </c>
      <c r="AX23" s="22" t="n">
        <v>0.0</v>
      </c>
      <c r="AY23" s="22" t="n">
        <v>0.0</v>
      </c>
      <c r="AZ23" s="22" t="n">
        <v>0.0</v>
      </c>
      <c r="BA23" s="22" t="n">
        <v>0.0</v>
      </c>
      <c r="BB23" s="20" t="n">
        <v>20.77</v>
      </c>
      <c r="BC23" s="22" t="n">
        <v>0.0</v>
      </c>
      <c r="BD23" s="22" t="n">
        <v>0.0</v>
      </c>
      <c r="BE23" s="22" t="n">
        <v>0.0</v>
      </c>
      <c r="BF23" s="22" t="n">
        <v>0.0</v>
      </c>
      <c r="BG23" s="22" t="n">
        <v>11.58</v>
      </c>
      <c r="BH23" s="22" t="n">
        <v>0.0</v>
      </c>
      <c r="BI23" s="22" t="n">
        <v>0.0</v>
      </c>
      <c r="BJ23" s="22" t="n">
        <v>0.0</v>
      </c>
      <c r="BK23" s="22" t="n">
        <v>9.19</v>
      </c>
      <c r="BL23" s="22" t="n">
        <v>0.0</v>
      </c>
      <c r="BM23" s="22" t="n">
        <v>0.0</v>
      </c>
      <c r="BN23" s="22" t="n">
        <v>0.0</v>
      </c>
      <c r="BO23" s="20" t="n">
        <v>0.0</v>
      </c>
      <c r="BP23" s="22" t="n">
        <v>0.0</v>
      </c>
      <c r="BQ23" s="22" t="n">
        <v>0.0</v>
      </c>
      <c r="BR23" s="22" t="n">
        <v>0.0</v>
      </c>
      <c r="BS23" s="22" t="n">
        <v>0.0</v>
      </c>
      <c r="BT23" s="20" t="n">
        <v>0.0</v>
      </c>
      <c r="BU23" s="22" t="n">
        <v>0.0</v>
      </c>
      <c r="BV23" s="22" t="n">
        <v>0.0</v>
      </c>
      <c r="BW23" s="22" t="n">
        <v>0.0</v>
      </c>
      <c r="BX23" s="22" t="n">
        <v>0.0</v>
      </c>
      <c r="BY23" s="22" t="n">
        <v>0.0</v>
      </c>
      <c r="BZ23" s="22" t="n">
        <v>0.0</v>
      </c>
      <c r="CA23" s="22" t="n">
        <v>0.0</v>
      </c>
      <c r="CB23" s="22" t="n">
        <v>0.0</v>
      </c>
      <c r="CC23" s="22" t="n">
        <v>0.0</v>
      </c>
      <c r="CD23" s="22" t="n">
        <v>0.0</v>
      </c>
      <c r="CE23" s="22" t="n">
        <v>0.0</v>
      </c>
      <c r="CF23" s="22" t="n">
        <v>0.0</v>
      </c>
      <c r="CG23" s="20" t="n">
        <v>0.0</v>
      </c>
      <c r="CH23" s="22" t="n">
        <v>0.0</v>
      </c>
      <c r="CI23" s="22" t="n">
        <v>0.0</v>
      </c>
      <c r="CJ23" s="22" t="n">
        <v>0.0</v>
      </c>
      <c r="CK23" s="22" t="n">
        <v>0.0</v>
      </c>
      <c r="CL23" s="22" t="n">
        <v>0.0</v>
      </c>
      <c r="CM23" s="22" t="n">
        <v>0.0</v>
      </c>
      <c r="CN23" s="22" t="n">
        <v>0.0</v>
      </c>
      <c r="CO23" s="22" t="n">
        <v>0.0</v>
      </c>
      <c r="CP23" s="22" t="n">
        <v>0.0</v>
      </c>
      <c r="CQ23" s="22" t="n">
        <v>0.0</v>
      </c>
      <c r="CR23" s="22" t="n">
        <v>0.0</v>
      </c>
      <c r="CS23" s="22" t="n">
        <v>0.0</v>
      </c>
      <c r="CT23" s="22" t="n">
        <v>0.0</v>
      </c>
      <c r="CU23" s="22" t="n">
        <v>0.0</v>
      </c>
      <c r="CV23" s="22" t="n">
        <v>0.0</v>
      </c>
      <c r="CW23" s="22" t="n">
        <v>0.0</v>
      </c>
      <c r="CX23" s="20" t="n">
        <v>0.0</v>
      </c>
      <c r="CY23" s="22" t="n">
        <v>0.0</v>
      </c>
      <c r="CZ23" s="22" t="n">
        <v>0.0</v>
      </c>
      <c r="DA23" s="20" t="n">
        <v>0.0</v>
      </c>
      <c r="DB23" s="22" t="n">
        <v>0.0</v>
      </c>
      <c r="DC23" s="22" t="n">
        <v>0.0</v>
      </c>
      <c r="DD23" s="22" t="n">
        <v>0.0</v>
      </c>
      <c r="DE23" s="22" t="n">
        <v>0.0</v>
      </c>
      <c r="DF23" s="22" t="n">
        <v>0.0</v>
      </c>
      <c r="DG23" s="20" t="n">
        <v>0.0</v>
      </c>
      <c r="DH23" s="22" t="n">
        <v>0.0</v>
      </c>
      <c r="DI23" s="22" t="n">
        <v>0.0</v>
      </c>
      <c r="DJ23" s="22" t="n">
        <v>0.0</v>
      </c>
      <c r="DK23" s="20" t="n">
        <v>0.0</v>
      </c>
      <c r="DL23" s="22" t="n">
        <v>0.0</v>
      </c>
      <c r="DM23" s="22" t="n">
        <v>0.0</v>
      </c>
      <c r="DN23" s="22" t="n">
        <v>0.0</v>
      </c>
      <c r="DO23" s="22" t="n">
        <v>0.0</v>
      </c>
      <c r="DP23" s="142" t="n">
        <v>0.0</v>
      </c>
    </row>
    <row r="24" customHeight="true" ht="15.0">
      <c r="A24" s="138" t="inlineStr">
        <is>
          <t>2100717</t>
        </is>
      </c>
      <c r="B24" s="140"/>
      <c r="C24" s="140"/>
      <c r="D24" s="138" t="inlineStr">
        <is>
          <t>计划生育支出（区级财力配套部分）</t>
        </is>
      </c>
      <c r="E24" s="138" t="inlineStr">
        <is>
          <t>210503230000000000830</t>
        </is>
      </c>
      <c r="F24" s="138" t="inlineStr">
        <is>
          <t>其他运转类</t>
        </is>
      </c>
      <c r="G24" s="138"/>
      <c r="H24" s="138"/>
      <c r="I24" s="138" t="inlineStr">
        <is>
          <t>非基建项目</t>
        </is>
      </c>
      <c r="J24" s="138"/>
      <c r="K24" s="20" t="n">
        <v>251.25</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0" t="n">
        <v>0.0</v>
      </c>
      <c r="AA24" s="22" t="n">
        <v>0.0</v>
      </c>
      <c r="AB24" s="22" t="n">
        <v>0.0</v>
      </c>
      <c r="AC24" s="22" t="n">
        <v>0.0</v>
      </c>
      <c r="AD24" s="22" t="n">
        <v>0.0</v>
      </c>
      <c r="AE24" s="22" t="n">
        <v>0.0</v>
      </c>
      <c r="AF24" s="22" t="n">
        <v>0.0</v>
      </c>
      <c r="AG24" s="22" t="n">
        <v>0.0</v>
      </c>
      <c r="AH24" s="22" t="n">
        <v>0.0</v>
      </c>
      <c r="AI24" s="22" t="n">
        <v>0.0</v>
      </c>
      <c r="AJ24" s="22" t="n">
        <v>0.0</v>
      </c>
      <c r="AK24" s="22" t="n">
        <v>0.0</v>
      </c>
      <c r="AL24" s="22" t="n">
        <v>0.0</v>
      </c>
      <c r="AM24" s="22" t="n">
        <v>0.0</v>
      </c>
      <c r="AN24" s="22" t="n">
        <v>0.0</v>
      </c>
      <c r="AO24" s="22" t="n">
        <v>0.0</v>
      </c>
      <c r="AP24" s="22" t="n">
        <v>0.0</v>
      </c>
      <c r="AQ24" s="22" t="n">
        <v>0.0</v>
      </c>
      <c r="AR24" s="22" t="n">
        <v>0.0</v>
      </c>
      <c r="AS24" s="22" t="n">
        <v>0.0</v>
      </c>
      <c r="AT24" s="22" t="n">
        <v>0.0</v>
      </c>
      <c r="AU24" s="22" t="n">
        <v>0.0</v>
      </c>
      <c r="AV24" s="22" t="n">
        <v>0.0</v>
      </c>
      <c r="AW24" s="22" t="n">
        <v>0.0</v>
      </c>
      <c r="AX24" s="22" t="n">
        <v>0.0</v>
      </c>
      <c r="AY24" s="22" t="n">
        <v>0.0</v>
      </c>
      <c r="AZ24" s="22" t="n">
        <v>0.0</v>
      </c>
      <c r="BA24" s="22" t="n">
        <v>0.0</v>
      </c>
      <c r="BB24" s="20" t="n">
        <v>251.25</v>
      </c>
      <c r="BC24" s="22" t="n">
        <v>0.0</v>
      </c>
      <c r="BD24" s="22" t="n">
        <v>0.0</v>
      </c>
      <c r="BE24" s="22" t="n">
        <v>0.0</v>
      </c>
      <c r="BF24" s="22" t="n">
        <v>0.0</v>
      </c>
      <c r="BG24" s="22" t="n">
        <v>205.79</v>
      </c>
      <c r="BH24" s="22" t="n">
        <v>0.0</v>
      </c>
      <c r="BI24" s="22" t="n">
        <v>0.0</v>
      </c>
      <c r="BJ24" s="22" t="n">
        <v>0.0</v>
      </c>
      <c r="BK24" s="22" t="n">
        <v>45.47</v>
      </c>
      <c r="BL24" s="22" t="n">
        <v>0.0</v>
      </c>
      <c r="BM24" s="22" t="n">
        <v>0.0</v>
      </c>
      <c r="BN24" s="22" t="n">
        <v>0.0</v>
      </c>
      <c r="BO24" s="20" t="n">
        <v>0.0</v>
      </c>
      <c r="BP24" s="22" t="n">
        <v>0.0</v>
      </c>
      <c r="BQ24" s="22" t="n">
        <v>0.0</v>
      </c>
      <c r="BR24" s="22" t="n">
        <v>0.0</v>
      </c>
      <c r="BS24" s="22" t="n">
        <v>0.0</v>
      </c>
      <c r="BT24" s="20" t="n">
        <v>0.0</v>
      </c>
      <c r="BU24" s="22" t="n">
        <v>0.0</v>
      </c>
      <c r="BV24" s="22" t="n">
        <v>0.0</v>
      </c>
      <c r="BW24" s="22" t="n">
        <v>0.0</v>
      </c>
      <c r="BX24" s="22" t="n">
        <v>0.0</v>
      </c>
      <c r="BY24" s="22" t="n">
        <v>0.0</v>
      </c>
      <c r="BZ24" s="22" t="n">
        <v>0.0</v>
      </c>
      <c r="CA24" s="22" t="n">
        <v>0.0</v>
      </c>
      <c r="CB24" s="22" t="n">
        <v>0.0</v>
      </c>
      <c r="CC24" s="22" t="n">
        <v>0.0</v>
      </c>
      <c r="CD24" s="22" t="n">
        <v>0.0</v>
      </c>
      <c r="CE24" s="22" t="n">
        <v>0.0</v>
      </c>
      <c r="CF24" s="22" t="n">
        <v>0.0</v>
      </c>
      <c r="CG24" s="20" t="n">
        <v>0.0</v>
      </c>
      <c r="CH24" s="22" t="n">
        <v>0.0</v>
      </c>
      <c r="CI24" s="22" t="n">
        <v>0.0</v>
      </c>
      <c r="CJ24" s="22" t="n">
        <v>0.0</v>
      </c>
      <c r="CK24" s="22" t="n">
        <v>0.0</v>
      </c>
      <c r="CL24" s="22" t="n">
        <v>0.0</v>
      </c>
      <c r="CM24" s="22" t="n">
        <v>0.0</v>
      </c>
      <c r="CN24" s="22" t="n">
        <v>0.0</v>
      </c>
      <c r="CO24" s="22" t="n">
        <v>0.0</v>
      </c>
      <c r="CP24" s="22" t="n">
        <v>0.0</v>
      </c>
      <c r="CQ24" s="22" t="n">
        <v>0.0</v>
      </c>
      <c r="CR24" s="22" t="n">
        <v>0.0</v>
      </c>
      <c r="CS24" s="22" t="n">
        <v>0.0</v>
      </c>
      <c r="CT24" s="22" t="n">
        <v>0.0</v>
      </c>
      <c r="CU24" s="22" t="n">
        <v>0.0</v>
      </c>
      <c r="CV24" s="22" t="n">
        <v>0.0</v>
      </c>
      <c r="CW24" s="22" t="n">
        <v>0.0</v>
      </c>
      <c r="CX24" s="20" t="n">
        <v>0.0</v>
      </c>
      <c r="CY24" s="22" t="n">
        <v>0.0</v>
      </c>
      <c r="CZ24" s="22" t="n">
        <v>0.0</v>
      </c>
      <c r="DA24" s="20" t="n">
        <v>0.0</v>
      </c>
      <c r="DB24" s="22" t="n">
        <v>0.0</v>
      </c>
      <c r="DC24" s="22" t="n">
        <v>0.0</v>
      </c>
      <c r="DD24" s="22" t="n">
        <v>0.0</v>
      </c>
      <c r="DE24" s="22" t="n">
        <v>0.0</v>
      </c>
      <c r="DF24" s="22" t="n">
        <v>0.0</v>
      </c>
      <c r="DG24" s="20" t="n">
        <v>0.0</v>
      </c>
      <c r="DH24" s="22" t="n">
        <v>0.0</v>
      </c>
      <c r="DI24" s="22" t="n">
        <v>0.0</v>
      </c>
      <c r="DJ24" s="22" t="n">
        <v>0.0</v>
      </c>
      <c r="DK24" s="20" t="n">
        <v>0.0</v>
      </c>
      <c r="DL24" s="22" t="n">
        <v>0.0</v>
      </c>
      <c r="DM24" s="22" t="n">
        <v>0.0</v>
      </c>
      <c r="DN24" s="22" t="n">
        <v>0.0</v>
      </c>
      <c r="DO24" s="22" t="n">
        <v>0.0</v>
      </c>
      <c r="DP24" s="142" t="n">
        <v>0.0</v>
      </c>
    </row>
    <row r="25" customHeight="true" ht="15.0">
      <c r="A25" s="138" t="inlineStr">
        <is>
          <t>2100717</t>
        </is>
      </c>
      <c r="B25" s="140"/>
      <c r="C25" s="140"/>
      <c r="D25" s="138" t="inlineStr">
        <is>
          <t>孕前优生检查及家庭医生签约费</t>
        </is>
      </c>
      <c r="E25" s="138" t="inlineStr">
        <is>
          <t>210503230000000000842</t>
        </is>
      </c>
      <c r="F25" s="138" t="inlineStr">
        <is>
          <t>其他运转类</t>
        </is>
      </c>
      <c r="G25" s="138"/>
      <c r="H25" s="138"/>
      <c r="I25" s="138" t="inlineStr">
        <is>
          <t>非基建项目</t>
        </is>
      </c>
      <c r="J25" s="138"/>
      <c r="K25" s="20" t="n">
        <v>0.37</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0" t="n">
        <v>0.37</v>
      </c>
      <c r="AA25" s="22" t="n">
        <v>0.37</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2" t="n">
        <v>0.0</v>
      </c>
      <c r="AP25" s="22" t="n">
        <v>0.0</v>
      </c>
      <c r="AQ25" s="22" t="n">
        <v>0.0</v>
      </c>
      <c r="AR25" s="22" t="n">
        <v>0.0</v>
      </c>
      <c r="AS25" s="22" t="n">
        <v>0.0</v>
      </c>
      <c r="AT25" s="22" t="n">
        <v>0.0</v>
      </c>
      <c r="AU25" s="22" t="n">
        <v>0.0</v>
      </c>
      <c r="AV25" s="22" t="n">
        <v>0.0</v>
      </c>
      <c r="AW25" s="22" t="n">
        <v>0.0</v>
      </c>
      <c r="AX25" s="22" t="n">
        <v>0.0</v>
      </c>
      <c r="AY25" s="22" t="n">
        <v>0.0</v>
      </c>
      <c r="AZ25" s="22" t="n">
        <v>0.0</v>
      </c>
      <c r="BA25" s="22" t="n">
        <v>0.0</v>
      </c>
      <c r="BB25" s="20" t="n">
        <v>0.0</v>
      </c>
      <c r="BC25" s="22" t="n">
        <v>0.0</v>
      </c>
      <c r="BD25" s="22" t="n">
        <v>0.0</v>
      </c>
      <c r="BE25" s="22" t="n">
        <v>0.0</v>
      </c>
      <c r="BF25" s="22" t="n">
        <v>0.0</v>
      </c>
      <c r="BG25" s="22" t="n">
        <v>0.0</v>
      </c>
      <c r="BH25" s="22" t="n">
        <v>0.0</v>
      </c>
      <c r="BI25" s="22" t="n">
        <v>0.0</v>
      </c>
      <c r="BJ25" s="22" t="n">
        <v>0.0</v>
      </c>
      <c r="BK25" s="22" t="n">
        <v>0.0</v>
      </c>
      <c r="BL25" s="22" t="n">
        <v>0.0</v>
      </c>
      <c r="BM25" s="22" t="n">
        <v>0.0</v>
      </c>
      <c r="BN25" s="22" t="n">
        <v>0.0</v>
      </c>
      <c r="BO25" s="20" t="n">
        <v>0.0</v>
      </c>
      <c r="BP25" s="22" t="n">
        <v>0.0</v>
      </c>
      <c r="BQ25" s="22" t="n">
        <v>0.0</v>
      </c>
      <c r="BR25" s="22" t="n">
        <v>0.0</v>
      </c>
      <c r="BS25" s="22" t="n">
        <v>0.0</v>
      </c>
      <c r="BT25" s="20" t="n">
        <v>0.0</v>
      </c>
      <c r="BU25" s="22" t="n">
        <v>0.0</v>
      </c>
      <c r="BV25" s="22" t="n">
        <v>0.0</v>
      </c>
      <c r="BW25" s="22" t="n">
        <v>0.0</v>
      </c>
      <c r="BX25" s="22" t="n">
        <v>0.0</v>
      </c>
      <c r="BY25" s="22" t="n">
        <v>0.0</v>
      </c>
      <c r="BZ25" s="22" t="n">
        <v>0.0</v>
      </c>
      <c r="CA25" s="22" t="n">
        <v>0.0</v>
      </c>
      <c r="CB25" s="22" t="n">
        <v>0.0</v>
      </c>
      <c r="CC25" s="22" t="n">
        <v>0.0</v>
      </c>
      <c r="CD25" s="22" t="n">
        <v>0.0</v>
      </c>
      <c r="CE25" s="22" t="n">
        <v>0.0</v>
      </c>
      <c r="CF25" s="22" t="n">
        <v>0.0</v>
      </c>
      <c r="CG25" s="20" t="n">
        <v>0.0</v>
      </c>
      <c r="CH25" s="22" t="n">
        <v>0.0</v>
      </c>
      <c r="CI25" s="22" t="n">
        <v>0.0</v>
      </c>
      <c r="CJ25" s="22" t="n">
        <v>0.0</v>
      </c>
      <c r="CK25" s="22" t="n">
        <v>0.0</v>
      </c>
      <c r="CL25" s="22" t="n">
        <v>0.0</v>
      </c>
      <c r="CM25" s="22" t="n">
        <v>0.0</v>
      </c>
      <c r="CN25" s="22" t="n">
        <v>0.0</v>
      </c>
      <c r="CO25" s="22" t="n">
        <v>0.0</v>
      </c>
      <c r="CP25" s="22" t="n">
        <v>0.0</v>
      </c>
      <c r="CQ25" s="22" t="n">
        <v>0.0</v>
      </c>
      <c r="CR25" s="22" t="n">
        <v>0.0</v>
      </c>
      <c r="CS25" s="22" t="n">
        <v>0.0</v>
      </c>
      <c r="CT25" s="22" t="n">
        <v>0.0</v>
      </c>
      <c r="CU25" s="22" t="n">
        <v>0.0</v>
      </c>
      <c r="CV25" s="22" t="n">
        <v>0.0</v>
      </c>
      <c r="CW25" s="22" t="n">
        <v>0.0</v>
      </c>
      <c r="CX25" s="20" t="n">
        <v>0.0</v>
      </c>
      <c r="CY25" s="22" t="n">
        <v>0.0</v>
      </c>
      <c r="CZ25" s="22" t="n">
        <v>0.0</v>
      </c>
      <c r="DA25" s="20" t="n">
        <v>0.0</v>
      </c>
      <c r="DB25" s="22" t="n">
        <v>0.0</v>
      </c>
      <c r="DC25" s="22" t="n">
        <v>0.0</v>
      </c>
      <c r="DD25" s="22" t="n">
        <v>0.0</v>
      </c>
      <c r="DE25" s="22" t="n">
        <v>0.0</v>
      </c>
      <c r="DF25" s="22" t="n">
        <v>0.0</v>
      </c>
      <c r="DG25" s="20" t="n">
        <v>0.0</v>
      </c>
      <c r="DH25" s="22" t="n">
        <v>0.0</v>
      </c>
      <c r="DI25" s="22" t="n">
        <v>0.0</v>
      </c>
      <c r="DJ25" s="22" t="n">
        <v>0.0</v>
      </c>
      <c r="DK25" s="20" t="n">
        <v>0.0</v>
      </c>
      <c r="DL25" s="22" t="n">
        <v>0.0</v>
      </c>
      <c r="DM25" s="22" t="n">
        <v>0.0</v>
      </c>
      <c r="DN25" s="22" t="n">
        <v>0.0</v>
      </c>
      <c r="DO25" s="22" t="n">
        <v>0.0</v>
      </c>
      <c r="DP25" s="142" t="n">
        <v>0.0</v>
      </c>
    </row>
    <row r="26" customHeight="true" ht="15.0">
      <c r="A26" s="138" t="inlineStr">
        <is>
          <t>2100717</t>
        </is>
      </c>
      <c r="B26" s="140"/>
      <c r="C26" s="140"/>
      <c r="D26" s="138" t="inlineStr">
        <is>
          <t>独生子女相关费用</t>
        </is>
      </c>
      <c r="E26" s="138" t="inlineStr">
        <is>
          <t>210503230000000000843</t>
        </is>
      </c>
      <c r="F26" s="138" t="inlineStr">
        <is>
          <t>其他运转类</t>
        </is>
      </c>
      <c r="G26" s="138"/>
      <c r="H26" s="138"/>
      <c r="I26" s="138" t="inlineStr">
        <is>
          <t>非基建项目</t>
        </is>
      </c>
      <c r="J26" s="138"/>
      <c r="K26" s="20" t="n">
        <v>8.35</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0" t="n">
        <v>8.35</v>
      </c>
      <c r="AA26" s="22" t="n">
        <v>8.35</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2" t="n">
        <v>0.0</v>
      </c>
      <c r="AP26" s="22" t="n">
        <v>0.0</v>
      </c>
      <c r="AQ26" s="22" t="n">
        <v>0.0</v>
      </c>
      <c r="AR26" s="22" t="n">
        <v>0.0</v>
      </c>
      <c r="AS26" s="22" t="n">
        <v>0.0</v>
      </c>
      <c r="AT26" s="22" t="n">
        <v>0.0</v>
      </c>
      <c r="AU26" s="22" t="n">
        <v>0.0</v>
      </c>
      <c r="AV26" s="22" t="n">
        <v>0.0</v>
      </c>
      <c r="AW26" s="22" t="n">
        <v>0.0</v>
      </c>
      <c r="AX26" s="22" t="n">
        <v>0.0</v>
      </c>
      <c r="AY26" s="22" t="n">
        <v>0.0</v>
      </c>
      <c r="AZ26" s="22" t="n">
        <v>0.0</v>
      </c>
      <c r="BA26" s="22" t="n">
        <v>0.0</v>
      </c>
      <c r="BB26" s="20" t="n">
        <v>0.0</v>
      </c>
      <c r="BC26" s="22" t="n">
        <v>0.0</v>
      </c>
      <c r="BD26" s="22" t="n">
        <v>0.0</v>
      </c>
      <c r="BE26" s="22" t="n">
        <v>0.0</v>
      </c>
      <c r="BF26" s="22" t="n">
        <v>0.0</v>
      </c>
      <c r="BG26" s="22" t="n">
        <v>0.0</v>
      </c>
      <c r="BH26" s="22" t="n">
        <v>0.0</v>
      </c>
      <c r="BI26" s="22" t="n">
        <v>0.0</v>
      </c>
      <c r="BJ26" s="22" t="n">
        <v>0.0</v>
      </c>
      <c r="BK26" s="22" t="n">
        <v>0.0</v>
      </c>
      <c r="BL26" s="22" t="n">
        <v>0.0</v>
      </c>
      <c r="BM26" s="22" t="n">
        <v>0.0</v>
      </c>
      <c r="BN26" s="22" t="n">
        <v>0.0</v>
      </c>
      <c r="BO26" s="20" t="n">
        <v>0.0</v>
      </c>
      <c r="BP26" s="22" t="n">
        <v>0.0</v>
      </c>
      <c r="BQ26" s="22" t="n">
        <v>0.0</v>
      </c>
      <c r="BR26" s="22" t="n">
        <v>0.0</v>
      </c>
      <c r="BS26" s="22" t="n">
        <v>0.0</v>
      </c>
      <c r="BT26" s="20" t="n">
        <v>0.0</v>
      </c>
      <c r="BU26" s="22" t="n">
        <v>0.0</v>
      </c>
      <c r="BV26" s="22" t="n">
        <v>0.0</v>
      </c>
      <c r="BW26" s="22" t="n">
        <v>0.0</v>
      </c>
      <c r="BX26" s="22" t="n">
        <v>0.0</v>
      </c>
      <c r="BY26" s="22" t="n">
        <v>0.0</v>
      </c>
      <c r="BZ26" s="22" t="n">
        <v>0.0</v>
      </c>
      <c r="CA26" s="22" t="n">
        <v>0.0</v>
      </c>
      <c r="CB26" s="22" t="n">
        <v>0.0</v>
      </c>
      <c r="CC26" s="22" t="n">
        <v>0.0</v>
      </c>
      <c r="CD26" s="22" t="n">
        <v>0.0</v>
      </c>
      <c r="CE26" s="22" t="n">
        <v>0.0</v>
      </c>
      <c r="CF26" s="22" t="n">
        <v>0.0</v>
      </c>
      <c r="CG26" s="20" t="n">
        <v>0.0</v>
      </c>
      <c r="CH26" s="22" t="n">
        <v>0.0</v>
      </c>
      <c r="CI26" s="22" t="n">
        <v>0.0</v>
      </c>
      <c r="CJ26" s="22" t="n">
        <v>0.0</v>
      </c>
      <c r="CK26" s="22" t="n">
        <v>0.0</v>
      </c>
      <c r="CL26" s="22" t="n">
        <v>0.0</v>
      </c>
      <c r="CM26" s="22" t="n">
        <v>0.0</v>
      </c>
      <c r="CN26" s="22" t="n">
        <v>0.0</v>
      </c>
      <c r="CO26" s="22" t="n">
        <v>0.0</v>
      </c>
      <c r="CP26" s="22" t="n">
        <v>0.0</v>
      </c>
      <c r="CQ26" s="22" t="n">
        <v>0.0</v>
      </c>
      <c r="CR26" s="22" t="n">
        <v>0.0</v>
      </c>
      <c r="CS26" s="22" t="n">
        <v>0.0</v>
      </c>
      <c r="CT26" s="22" t="n">
        <v>0.0</v>
      </c>
      <c r="CU26" s="22" t="n">
        <v>0.0</v>
      </c>
      <c r="CV26" s="22" t="n">
        <v>0.0</v>
      </c>
      <c r="CW26" s="22" t="n">
        <v>0.0</v>
      </c>
      <c r="CX26" s="20" t="n">
        <v>0.0</v>
      </c>
      <c r="CY26" s="22" t="n">
        <v>0.0</v>
      </c>
      <c r="CZ26" s="22" t="n">
        <v>0.0</v>
      </c>
      <c r="DA26" s="20" t="n">
        <v>0.0</v>
      </c>
      <c r="DB26" s="22" t="n">
        <v>0.0</v>
      </c>
      <c r="DC26" s="22" t="n">
        <v>0.0</v>
      </c>
      <c r="DD26" s="22" t="n">
        <v>0.0</v>
      </c>
      <c r="DE26" s="22" t="n">
        <v>0.0</v>
      </c>
      <c r="DF26" s="22" t="n">
        <v>0.0</v>
      </c>
      <c r="DG26" s="20" t="n">
        <v>0.0</v>
      </c>
      <c r="DH26" s="22" t="n">
        <v>0.0</v>
      </c>
      <c r="DI26" s="22" t="n">
        <v>0.0</v>
      </c>
      <c r="DJ26" s="22" t="n">
        <v>0.0</v>
      </c>
      <c r="DK26" s="20" t="n">
        <v>0.0</v>
      </c>
      <c r="DL26" s="22" t="n">
        <v>0.0</v>
      </c>
      <c r="DM26" s="22" t="n">
        <v>0.0</v>
      </c>
      <c r="DN26" s="22" t="n">
        <v>0.0</v>
      </c>
      <c r="DO26" s="22" t="n">
        <v>0.0</v>
      </c>
      <c r="DP26" s="142" t="n">
        <v>0.0</v>
      </c>
    </row>
    <row r="27" customHeight="true" ht="15.0">
      <c r="A27" s="138" t="inlineStr">
        <is>
          <t>2100717</t>
        </is>
      </c>
      <c r="B27" s="140"/>
      <c r="C27" s="140"/>
      <c r="D27" s="138" t="inlineStr">
        <is>
          <t>2023年计划生育服务补助资金</t>
        </is>
      </c>
      <c r="E27" s="138" t="inlineStr">
        <is>
          <t>210503230000000001569</t>
        </is>
      </c>
      <c r="F27" s="138" t="inlineStr">
        <is>
          <t>特定目标类</t>
        </is>
      </c>
      <c r="G27" s="138"/>
      <c r="H27" s="138"/>
      <c r="I27" s="138" t="inlineStr">
        <is>
          <t>非基建项目</t>
        </is>
      </c>
      <c r="J27" s="138"/>
      <c r="K27" s="20" t="n">
        <v>1647.9</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0" t="n">
        <v>0.0</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2" t="n">
        <v>0.0</v>
      </c>
      <c r="AP27" s="22" t="n">
        <v>0.0</v>
      </c>
      <c r="AQ27" s="22" t="n">
        <v>0.0</v>
      </c>
      <c r="AR27" s="22" t="n">
        <v>0.0</v>
      </c>
      <c r="AS27" s="22" t="n">
        <v>0.0</v>
      </c>
      <c r="AT27" s="22" t="n">
        <v>0.0</v>
      </c>
      <c r="AU27" s="22" t="n">
        <v>0.0</v>
      </c>
      <c r="AV27" s="22" t="n">
        <v>0.0</v>
      </c>
      <c r="AW27" s="22" t="n">
        <v>0.0</v>
      </c>
      <c r="AX27" s="22" t="n">
        <v>0.0</v>
      </c>
      <c r="AY27" s="22" t="n">
        <v>0.0</v>
      </c>
      <c r="AZ27" s="22" t="n">
        <v>0.0</v>
      </c>
      <c r="BA27" s="22" t="n">
        <v>0.0</v>
      </c>
      <c r="BB27" s="20" t="n">
        <v>1647.9</v>
      </c>
      <c r="BC27" s="22" t="n">
        <v>0.0</v>
      </c>
      <c r="BD27" s="22" t="n">
        <v>0.0</v>
      </c>
      <c r="BE27" s="22" t="n">
        <v>0.0</v>
      </c>
      <c r="BF27" s="22" t="n">
        <v>0.0</v>
      </c>
      <c r="BG27" s="22" t="n">
        <v>1250.0</v>
      </c>
      <c r="BH27" s="22" t="n">
        <v>0.0</v>
      </c>
      <c r="BI27" s="22" t="n">
        <v>0.0</v>
      </c>
      <c r="BJ27" s="22" t="n">
        <v>0.0</v>
      </c>
      <c r="BK27" s="22" t="n">
        <v>397.9</v>
      </c>
      <c r="BL27" s="22" t="n">
        <v>0.0</v>
      </c>
      <c r="BM27" s="22" t="n">
        <v>0.0</v>
      </c>
      <c r="BN27" s="22" t="n">
        <v>0.0</v>
      </c>
      <c r="BO27" s="20" t="n">
        <v>0.0</v>
      </c>
      <c r="BP27" s="22" t="n">
        <v>0.0</v>
      </c>
      <c r="BQ27" s="22" t="n">
        <v>0.0</v>
      </c>
      <c r="BR27" s="22" t="n">
        <v>0.0</v>
      </c>
      <c r="BS27" s="22" t="n">
        <v>0.0</v>
      </c>
      <c r="BT27" s="20" t="n">
        <v>0.0</v>
      </c>
      <c r="BU27" s="22" t="n">
        <v>0.0</v>
      </c>
      <c r="BV27" s="22" t="n">
        <v>0.0</v>
      </c>
      <c r="BW27" s="22" t="n">
        <v>0.0</v>
      </c>
      <c r="BX27" s="22" t="n">
        <v>0.0</v>
      </c>
      <c r="BY27" s="22" t="n">
        <v>0.0</v>
      </c>
      <c r="BZ27" s="22" t="n">
        <v>0.0</v>
      </c>
      <c r="CA27" s="22" t="n">
        <v>0.0</v>
      </c>
      <c r="CB27" s="22" t="n">
        <v>0.0</v>
      </c>
      <c r="CC27" s="22" t="n">
        <v>0.0</v>
      </c>
      <c r="CD27" s="22" t="n">
        <v>0.0</v>
      </c>
      <c r="CE27" s="22" t="n">
        <v>0.0</v>
      </c>
      <c r="CF27" s="22" t="n">
        <v>0.0</v>
      </c>
      <c r="CG27" s="20" t="n">
        <v>0.0</v>
      </c>
      <c r="CH27" s="22" t="n">
        <v>0.0</v>
      </c>
      <c r="CI27" s="22" t="n">
        <v>0.0</v>
      </c>
      <c r="CJ27" s="22" t="n">
        <v>0.0</v>
      </c>
      <c r="CK27" s="22" t="n">
        <v>0.0</v>
      </c>
      <c r="CL27" s="22" t="n">
        <v>0.0</v>
      </c>
      <c r="CM27" s="22" t="n">
        <v>0.0</v>
      </c>
      <c r="CN27" s="22" t="n">
        <v>0.0</v>
      </c>
      <c r="CO27" s="22" t="n">
        <v>0.0</v>
      </c>
      <c r="CP27" s="22" t="n">
        <v>0.0</v>
      </c>
      <c r="CQ27" s="22" t="n">
        <v>0.0</v>
      </c>
      <c r="CR27" s="22" t="n">
        <v>0.0</v>
      </c>
      <c r="CS27" s="22" t="n">
        <v>0.0</v>
      </c>
      <c r="CT27" s="22" t="n">
        <v>0.0</v>
      </c>
      <c r="CU27" s="22" t="n">
        <v>0.0</v>
      </c>
      <c r="CV27" s="22" t="n">
        <v>0.0</v>
      </c>
      <c r="CW27" s="22" t="n">
        <v>0.0</v>
      </c>
      <c r="CX27" s="20" t="n">
        <v>0.0</v>
      </c>
      <c r="CY27" s="22" t="n">
        <v>0.0</v>
      </c>
      <c r="CZ27" s="22" t="n">
        <v>0.0</v>
      </c>
      <c r="DA27" s="20" t="n">
        <v>0.0</v>
      </c>
      <c r="DB27" s="22" t="n">
        <v>0.0</v>
      </c>
      <c r="DC27" s="22" t="n">
        <v>0.0</v>
      </c>
      <c r="DD27" s="22" t="n">
        <v>0.0</v>
      </c>
      <c r="DE27" s="22" t="n">
        <v>0.0</v>
      </c>
      <c r="DF27" s="22" t="n">
        <v>0.0</v>
      </c>
      <c r="DG27" s="20" t="n">
        <v>0.0</v>
      </c>
      <c r="DH27" s="22" t="n">
        <v>0.0</v>
      </c>
      <c r="DI27" s="22" t="n">
        <v>0.0</v>
      </c>
      <c r="DJ27" s="22" t="n">
        <v>0.0</v>
      </c>
      <c r="DK27" s="20" t="n">
        <v>0.0</v>
      </c>
      <c r="DL27" s="22" t="n">
        <v>0.0</v>
      </c>
      <c r="DM27" s="22" t="n">
        <v>0.0</v>
      </c>
      <c r="DN27" s="22" t="n">
        <v>0.0</v>
      </c>
      <c r="DO27" s="22" t="n">
        <v>0.0</v>
      </c>
      <c r="DP27" s="142" t="n">
        <v>0.0</v>
      </c>
    </row>
  </sheetData>
  <mergeCells count="15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s>
  <dataValidations count="3">
    <dataValidation type="list" sqref="I7:I27" allowBlank="true" errorStyle="stop">
      <formula1>HIDDENSHEETNAME!$O$2:$O$5</formula1>
    </dataValidation>
    <dataValidation type="list" sqref="F7:F27" allowBlank="true" errorStyle="stop">
      <formula1>HIDDENSHEETNAME!$N$2:$N$3</formula1>
    </dataValidation>
    <dataValidation type="list" sqref="J7:J27"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9.01</v>
      </c>
      <c r="E6" s="26" t="inlineStr">
        <is>
          <t>—</t>
        </is>
      </c>
      <c r="F6" s="22" t="n">
        <v>1.84</v>
      </c>
      <c r="G6" s="18" t="inlineStr">
        <is>
          <t xml:space="preserve">  （一）财政拨款结转和结余</t>
        </is>
      </c>
      <c r="H6" s="14" t="inlineStr">
        <is>
          <t>26</t>
        </is>
      </c>
      <c r="I6" s="20" t="n">
        <v>0.66</v>
      </c>
      <c r="J6" s="24" t="n">
        <v>0.0</v>
      </c>
    </row>
    <row r="7" customHeight="true" ht="15.0">
      <c r="A7" s="18" t="inlineStr">
        <is>
          <t xml:space="preserve">        其中：银行存款</t>
        </is>
      </c>
      <c r="B7" s="14" t="inlineStr">
        <is>
          <t>4</t>
        </is>
      </c>
      <c r="C7" s="26" t="inlineStr">
        <is>
          <t>—</t>
        </is>
      </c>
      <c r="D7" s="22" t="n">
        <v>9.01</v>
      </c>
      <c r="E7" s="26" t="inlineStr">
        <is>
          <t>—</t>
        </is>
      </c>
      <c r="F7" s="22" t="n">
        <v>1.84</v>
      </c>
      <c r="G7" s="18" t="inlineStr">
        <is>
          <t xml:space="preserve">     1．财政拨款结转</t>
        </is>
      </c>
      <c r="H7" s="14" t="inlineStr">
        <is>
          <t>27</t>
        </is>
      </c>
      <c r="I7" s="20" t="n">
        <v>0.66</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0.66</v>
      </c>
      <c r="J8" s="24" t="n">
        <v>0.0</v>
      </c>
    </row>
    <row r="9" customHeight="true" ht="15.0">
      <c r="A9" s="18" t="inlineStr">
        <is>
          <t xml:space="preserve">  （三）固定资产原值</t>
        </is>
      </c>
      <c r="B9" s="14" t="inlineStr">
        <is>
          <t>6</t>
        </is>
      </c>
      <c r="C9" s="26" t="inlineStr">
        <is>
          <t>—</t>
        </is>
      </c>
      <c r="D9" s="22" t="n">
        <v>67.11</v>
      </c>
      <c r="E9" s="26" t="inlineStr">
        <is>
          <t>—</t>
        </is>
      </c>
      <c r="F9" s="22" t="n">
        <v>67.84</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1.0</v>
      </c>
      <c r="D14" s="20" t="n">
        <v>20.44</v>
      </c>
      <c r="E14" s="188" t="n">
        <v>1.0</v>
      </c>
      <c r="F14" s="20" t="n">
        <v>20.44</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1.0</v>
      </c>
      <c r="D15" s="22" t="n">
        <v>20.44</v>
      </c>
      <c r="E15" s="190" t="n">
        <v>1.0</v>
      </c>
      <c r="F15" s="22" t="n">
        <v>20.44</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0.0</v>
      </c>
      <c r="D18" s="22" t="n">
        <v>0.0</v>
      </c>
      <c r="E18" s="190" t="n">
        <v>0.0</v>
      </c>
      <c r="F18" s="22" t="n">
        <v>0.0</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59.76</v>
      </c>
      <c r="E20" s="26" t="inlineStr">
        <is>
          <t>—</t>
        </is>
      </c>
      <c r="F20" s="22" t="n">
        <v>59.76</v>
      </c>
      <c r="G20" s="18"/>
      <c r="H20" s="14" t="inlineStr">
        <is>
          <t>40</t>
        </is>
      </c>
      <c r="I20" s="30"/>
      <c r="J20" s="32"/>
    </row>
    <row r="21" customHeight="true" ht="15.0">
      <c r="A21" s="18" t="inlineStr">
        <is>
          <t xml:space="preserve">        固定资产净值</t>
        </is>
      </c>
      <c r="B21" s="14" t="inlineStr">
        <is>
          <t>18</t>
        </is>
      </c>
      <c r="C21" s="26" t="inlineStr">
        <is>
          <t>—</t>
        </is>
      </c>
      <c r="D21" s="20" t="n">
        <v>7.35</v>
      </c>
      <c r="E21" s="26" t="inlineStr">
        <is>
          <t>—</t>
        </is>
      </c>
      <c r="F21" s="20" t="n">
        <v>8.08</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8.0</v>
      </c>
      <c r="H7" s="188" t="n">
        <v>8.0</v>
      </c>
      <c r="I7" s="188" t="n">
        <v>0.0</v>
      </c>
      <c r="J7" s="188" t="n">
        <v>0.0</v>
      </c>
      <c r="K7" s="188" t="n">
        <v>8.0</v>
      </c>
      <c r="L7" s="188" t="n">
        <v>8.0</v>
      </c>
      <c r="M7" s="188" t="n">
        <v>8.0</v>
      </c>
      <c r="N7" s="188" t="n">
        <v>0.0</v>
      </c>
      <c r="O7" s="188" t="n">
        <v>0.0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2100101</t>
        </is>
      </c>
      <c r="B8" s="140"/>
      <c r="C8" s="140"/>
      <c r="D8" s="28" t="inlineStr">
        <is>
          <t>行政运行</t>
        </is>
      </c>
      <c r="E8" s="190" t="n">
        <v>1.0</v>
      </c>
      <c r="F8" s="190" t="n">
        <v>1.0</v>
      </c>
      <c r="G8" s="188" t="n">
        <v>8.0</v>
      </c>
      <c r="H8" s="188" t="n">
        <v>8.0</v>
      </c>
      <c r="I8" s="188" t="n">
        <v>0.0</v>
      </c>
      <c r="J8" s="188" t="n">
        <v>0.0</v>
      </c>
      <c r="K8" s="188" t="n">
        <v>8.0</v>
      </c>
      <c r="L8" s="188" t="n">
        <v>8.0</v>
      </c>
      <c r="M8" s="190" t="n">
        <v>8.0</v>
      </c>
      <c r="N8" s="190" t="n">
        <v>0.0</v>
      </c>
      <c r="O8" s="190" t="n">
        <v>0.0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1.6</v>
      </c>
      <c r="D4" s="20" t="n">
        <v>1.47</v>
      </c>
      <c r="E4" s="20" t="n">
        <v>1.47</v>
      </c>
      <c r="F4" s="18" t="inlineStr">
        <is>
          <t xml:space="preserve">  （一）车辆数合计（辆）</t>
        </is>
      </c>
      <c r="G4" s="14" t="inlineStr">
        <is>
          <t>29</t>
        </is>
      </c>
      <c r="H4" s="220" t="n">
        <v>1.0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1.6</v>
      </c>
      <c r="D6" s="20" t="n">
        <v>1.47</v>
      </c>
      <c r="E6" s="20" t="n">
        <v>1.47</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1.0</v>
      </c>
    </row>
    <row r="8" customHeight="true" ht="15.0">
      <c r="A8" s="18" t="inlineStr">
        <is>
          <t xml:space="preserve">      （2）公务用车运行维护费</t>
        </is>
      </c>
      <c r="B8" s="14" t="inlineStr">
        <is>
          <t>6</t>
        </is>
      </c>
      <c r="C8" s="22" t="n">
        <v>1.6</v>
      </c>
      <c r="D8" s="22" t="n">
        <v>1.47</v>
      </c>
      <c r="E8" s="22" t="n">
        <v>1.47</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0.0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1.0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11.0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11.0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8.99</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8.99</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4"/>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5.09</v>
      </c>
      <c r="G5" s="20" t="n">
        <v>5.09</v>
      </c>
      <c r="H5" s="20" t="n">
        <v>5.09</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t="n">
        <v>2.0</v>
      </c>
      <c r="G12" s="20" t="n">
        <v>2.0</v>
      </c>
      <c r="H12" s="20" t="n">
        <v>2.0</v>
      </c>
      <c r="I12" s="20" t="n">
        <v>0.0</v>
      </c>
      <c r="J12" s="20" t="n">
        <v>0.0</v>
      </c>
      <c r="K12" s="20" t="n">
        <v>0.0</v>
      </c>
      <c r="L12" s="24" t="n">
        <v>0.0</v>
      </c>
    </row>
    <row r="13" customHeight="true" ht="15.0">
      <c r="A13" s="138" t="inlineStr">
        <is>
          <t>103050110</t>
        </is>
      </c>
      <c r="B13" s="140"/>
      <c r="C13" s="140"/>
      <c r="D13" s="140"/>
      <c r="E13" s="28" t="inlineStr">
        <is>
          <t>卫生罚没收入</t>
        </is>
      </c>
      <c r="F13" s="20" t="n">
        <v>2.0</v>
      </c>
      <c r="G13" s="20" t="n">
        <v>2.0</v>
      </c>
      <c r="H13" s="22" t="n">
        <v>2.0</v>
      </c>
      <c r="I13" s="22" t="n">
        <v>0.0</v>
      </c>
      <c r="J13" s="20" t="n">
        <v>0.0</v>
      </c>
      <c r="K13" s="22" t="n">
        <v>0.0</v>
      </c>
      <c r="L13" s="142" t="n">
        <v>0.0</v>
      </c>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3.09</v>
      </c>
      <c r="G16" s="20" t="n">
        <v>3.09</v>
      </c>
      <c r="H16" s="20" t="n">
        <v>3.09</v>
      </c>
      <c r="I16" s="20" t="n">
        <v>0.0</v>
      </c>
      <c r="J16" s="20" t="n">
        <v>0.0</v>
      </c>
      <c r="K16" s="20" t="n">
        <v>0.0</v>
      </c>
      <c r="L16" s="24" t="n">
        <v>0.0</v>
      </c>
    </row>
    <row r="17" customHeight="true" ht="15.0">
      <c r="A17" s="138" t="inlineStr">
        <is>
          <t>103070603</t>
        </is>
      </c>
      <c r="B17" s="140"/>
      <c r="C17" s="140"/>
      <c r="D17" s="140"/>
      <c r="E17" s="28" t="inlineStr">
        <is>
          <t>事业单位国有资产处置收入</t>
        </is>
      </c>
      <c r="F17" s="20" t="n">
        <v>0.09</v>
      </c>
      <c r="G17" s="20" t="n">
        <v>0.09</v>
      </c>
      <c r="H17" s="22" t="n">
        <v>0.09</v>
      </c>
      <c r="I17" s="22" t="n">
        <v>0.0</v>
      </c>
      <c r="J17" s="20" t="n">
        <v>0.0</v>
      </c>
      <c r="K17" s="22" t="n">
        <v>0.0</v>
      </c>
      <c r="L17" s="142" t="n">
        <v>0.0</v>
      </c>
    </row>
    <row r="18" customHeight="true" ht="15.0">
      <c r="A18" s="138" t="inlineStr">
        <is>
          <t>103079900</t>
        </is>
      </c>
      <c r="B18" s="140"/>
      <c r="C18" s="140"/>
      <c r="D18" s="140"/>
      <c r="E18" s="28" t="inlineStr">
        <is>
          <t>其他国有资源（资产）有偿使用收入</t>
        </is>
      </c>
      <c r="F18" s="20" t="n">
        <v>3.0</v>
      </c>
      <c r="G18" s="20" t="n">
        <v>3.0</v>
      </c>
      <c r="H18" s="22" t="n">
        <v>3.0</v>
      </c>
      <c r="I18" s="22" t="n">
        <v>0.0</v>
      </c>
      <c r="J18" s="20" t="n">
        <v>0.0</v>
      </c>
      <c r="K18" s="22" t="n">
        <v>0.0</v>
      </c>
      <c r="L18" s="142" t="n">
        <v>0.0</v>
      </c>
    </row>
    <row r="19" customHeight="true" ht="15.0">
      <c r="A19" s="234"/>
      <c r="B19" s="44"/>
      <c r="C19" s="44"/>
      <c r="D19" s="44"/>
      <c r="E19" s="18" t="inlineStr">
        <is>
          <t>七、捐赠收入</t>
        </is>
      </c>
      <c r="F19" s="20"/>
      <c r="G19" s="20"/>
      <c r="H19" s="20"/>
      <c r="I19" s="20"/>
      <c r="J19" s="20"/>
      <c r="K19" s="20"/>
      <c r="L19" s="24"/>
    </row>
    <row r="20" customHeight="true" ht="15.0">
      <c r="A20" s="236"/>
      <c r="B20" s="140"/>
      <c r="C20" s="140"/>
      <c r="D20" s="140"/>
      <c r="E20" s="28"/>
      <c r="F20" s="20"/>
      <c r="G20" s="20"/>
      <c r="H20" s="22"/>
      <c r="I20" s="22"/>
      <c r="J20" s="20"/>
      <c r="K20" s="22"/>
      <c r="L20" s="142"/>
    </row>
    <row r="21" customHeight="true" ht="15.0">
      <c r="A21" s="234"/>
      <c r="B21" s="44"/>
      <c r="C21" s="44"/>
      <c r="D21" s="44"/>
      <c r="E21" s="18" t="inlineStr">
        <is>
          <t>八、政府住房基金收入</t>
        </is>
      </c>
      <c r="F21" s="20"/>
      <c r="G21" s="20"/>
      <c r="H21" s="20"/>
      <c r="I21" s="20"/>
      <c r="J21" s="20"/>
      <c r="K21" s="20"/>
      <c r="L21" s="24"/>
    </row>
    <row r="22" customHeight="true" ht="15.0">
      <c r="A22" s="236"/>
      <c r="B22" s="140"/>
      <c r="C22" s="140"/>
      <c r="D22" s="140"/>
      <c r="E22" s="28"/>
      <c r="F22" s="20"/>
      <c r="G22" s="20"/>
      <c r="H22" s="22"/>
      <c r="I22" s="22"/>
      <c r="J22" s="20"/>
      <c r="K22" s="22"/>
      <c r="L22" s="142"/>
    </row>
    <row r="23" customHeight="true" ht="15.0">
      <c r="A23" s="234"/>
      <c r="B23" s="44"/>
      <c r="C23" s="44"/>
      <c r="D23" s="44"/>
      <c r="E23" s="18" t="inlineStr">
        <is>
          <t>九、其他收入</t>
        </is>
      </c>
      <c r="F23" s="20"/>
      <c r="G23" s="20"/>
      <c r="H23" s="20"/>
      <c r="I23" s="20"/>
      <c r="J23" s="20"/>
      <c r="K23" s="20"/>
      <c r="L23" s="24"/>
    </row>
    <row r="24" customHeight="true" ht="15.0">
      <c r="A24" s="236"/>
      <c r="B24" s="140"/>
      <c r="C24" s="140"/>
      <c r="D24" s="140"/>
      <c r="E24" s="28"/>
      <c r="F24" s="20"/>
      <c r="G24" s="20"/>
      <c r="H24" s="22"/>
      <c r="I24" s="22"/>
      <c r="J24" s="20"/>
      <c r="K24" s="22"/>
      <c r="L24" s="142"/>
    </row>
  </sheetData>
  <mergeCells count="35">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9:D19"/>
    <mergeCell ref="A20:D20"/>
    <mergeCell ref="A21:D21"/>
    <mergeCell ref="A22:D22"/>
    <mergeCell ref="A23:D23"/>
    <mergeCell ref="A24:D24"/>
    <mergeCell ref="A18:D18"/>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A18"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217.51</v>
      </c>
      <c r="K6" s="20" t="n">
        <v>0.0</v>
      </c>
      <c r="L6" s="20" t="n">
        <v>0.0</v>
      </c>
      <c r="M6" s="20" t="n">
        <v>217.51</v>
      </c>
      <c r="N6" s="20" t="n">
        <v>0.0</v>
      </c>
      <c r="O6" s="20" t="n">
        <v>217.51</v>
      </c>
      <c r="P6" s="20" t="n">
        <v>217.51</v>
      </c>
      <c r="Q6" s="20" t="n">
        <v>0.0</v>
      </c>
      <c r="R6" s="20" t="n">
        <v>0.0</v>
      </c>
      <c r="S6" s="20" t="n">
        <v>0.0</v>
      </c>
      <c r="T6" s="20" t="n">
        <v>0.0</v>
      </c>
      <c r="U6" s="24" t="n">
        <v>0.0</v>
      </c>
    </row>
    <row r="7" customHeight="true" ht="15.0">
      <c r="A7" s="138" t="inlineStr">
        <is>
          <t>2080501</t>
        </is>
      </c>
      <c r="B7" s="140"/>
      <c r="C7" s="140"/>
      <c r="D7" s="138" t="inlineStr">
        <is>
          <t>基本支出人员经费（保工资）</t>
        </is>
      </c>
      <c r="E7" s="138" t="inlineStr">
        <is>
          <t>210503230000000000364</t>
        </is>
      </c>
      <c r="F7" s="138" t="inlineStr">
        <is>
          <t>人员类</t>
        </is>
      </c>
      <c r="G7" s="138"/>
      <c r="H7" s="138"/>
      <c r="I7" s="138"/>
      <c r="J7" s="20" t="n">
        <v>0.19</v>
      </c>
      <c r="K7" s="22" t="n">
        <v>0.0</v>
      </c>
      <c r="L7" s="22" t="n">
        <v>0.0</v>
      </c>
      <c r="M7" s="22" t="n">
        <v>0.19</v>
      </c>
      <c r="N7" s="22" t="n">
        <v>0.0</v>
      </c>
      <c r="O7" s="20" t="n">
        <v>0.19</v>
      </c>
      <c r="P7" s="22" t="n">
        <v>0.19</v>
      </c>
      <c r="Q7" s="22" t="n">
        <v>0.0</v>
      </c>
      <c r="R7" s="22" t="n">
        <v>0.0</v>
      </c>
      <c r="S7" s="22" t="n">
        <v>0.0</v>
      </c>
      <c r="T7" s="20" t="n">
        <v>0.0</v>
      </c>
      <c r="U7" s="142" t="n">
        <v>0.0</v>
      </c>
    </row>
    <row r="8" customHeight="true" ht="15.0">
      <c r="A8" s="138" t="inlineStr">
        <is>
          <t>2080501</t>
        </is>
      </c>
      <c r="B8" s="140"/>
      <c r="C8" s="140"/>
      <c r="D8" s="138" t="inlineStr">
        <is>
          <t>行政及事业单位在职退休采暖费</t>
        </is>
      </c>
      <c r="E8" s="138" t="inlineStr">
        <is>
          <t>210503230000000000895</t>
        </is>
      </c>
      <c r="F8" s="138" t="inlineStr">
        <is>
          <t>人员类</t>
        </is>
      </c>
      <c r="G8" s="138"/>
      <c r="H8" s="138"/>
      <c r="I8" s="138" t="inlineStr">
        <is>
          <t>0</t>
        </is>
      </c>
      <c r="J8" s="20" t="n">
        <v>46.88</v>
      </c>
      <c r="K8" s="22" t="n">
        <v>0.0</v>
      </c>
      <c r="L8" s="22" t="n">
        <v>0.0</v>
      </c>
      <c r="M8" s="22" t="n">
        <v>46.88</v>
      </c>
      <c r="N8" s="22" t="n">
        <v>0.0</v>
      </c>
      <c r="O8" s="20" t="n">
        <v>46.88</v>
      </c>
      <c r="P8" s="22" t="n">
        <v>46.88</v>
      </c>
      <c r="Q8" s="22" t="n">
        <v>0.0</v>
      </c>
      <c r="R8" s="22" t="n">
        <v>0.0</v>
      </c>
      <c r="S8" s="22" t="n">
        <v>0.0</v>
      </c>
      <c r="T8" s="20" t="n">
        <v>0.0</v>
      </c>
      <c r="U8" s="142" t="n">
        <v>0.0</v>
      </c>
    </row>
    <row r="9" customHeight="true" ht="15.0">
      <c r="A9" s="138" t="inlineStr">
        <is>
          <t>2080505</t>
        </is>
      </c>
      <c r="B9" s="140"/>
      <c r="C9" s="140"/>
      <c r="D9" s="138" t="inlineStr">
        <is>
          <t>基本支出人员经费（保工资）</t>
        </is>
      </c>
      <c r="E9" s="138" t="inlineStr">
        <is>
          <t>210503230000000000364</t>
        </is>
      </c>
      <c r="F9" s="138" t="inlineStr">
        <is>
          <t>人员类</t>
        </is>
      </c>
      <c r="G9" s="138"/>
      <c r="H9" s="138"/>
      <c r="I9" s="138"/>
      <c r="J9" s="20" t="n">
        <v>8.38</v>
      </c>
      <c r="K9" s="22" t="n">
        <v>0.0</v>
      </c>
      <c r="L9" s="22" t="n">
        <v>0.0</v>
      </c>
      <c r="M9" s="22" t="n">
        <v>8.38</v>
      </c>
      <c r="N9" s="22" t="n">
        <v>0.0</v>
      </c>
      <c r="O9" s="20" t="n">
        <v>8.38</v>
      </c>
      <c r="P9" s="22" t="n">
        <v>8.38</v>
      </c>
      <c r="Q9" s="22" t="n">
        <v>0.0</v>
      </c>
      <c r="R9" s="22" t="n">
        <v>0.0</v>
      </c>
      <c r="S9" s="22" t="n">
        <v>0.0</v>
      </c>
      <c r="T9" s="20" t="n">
        <v>0.0</v>
      </c>
      <c r="U9" s="142" t="n">
        <v>0.0</v>
      </c>
    </row>
    <row r="10" customHeight="true" ht="15.0">
      <c r="A10" s="138" t="inlineStr">
        <is>
          <t>2080506</t>
        </is>
      </c>
      <c r="B10" s="140"/>
      <c r="C10" s="140"/>
      <c r="D10" s="138" t="inlineStr">
        <is>
          <t>基本支出人员经费（刚性）</t>
        </is>
      </c>
      <c r="E10" s="138" t="inlineStr">
        <is>
          <t>210503230000000000360</t>
        </is>
      </c>
      <c r="F10" s="138" t="inlineStr">
        <is>
          <t>人员类</t>
        </is>
      </c>
      <c r="G10" s="138"/>
      <c r="H10" s="138"/>
      <c r="I10" s="138"/>
      <c r="J10" s="20" t="n">
        <v>0.28</v>
      </c>
      <c r="K10" s="22" t="n">
        <v>0.0</v>
      </c>
      <c r="L10" s="22" t="n">
        <v>0.0</v>
      </c>
      <c r="M10" s="22" t="n">
        <v>0.28</v>
      </c>
      <c r="N10" s="22" t="n">
        <v>0.0</v>
      </c>
      <c r="O10" s="20" t="n">
        <v>0.28</v>
      </c>
      <c r="P10" s="22" t="n">
        <v>0.28</v>
      </c>
      <c r="Q10" s="22" t="n">
        <v>0.0</v>
      </c>
      <c r="R10" s="22" t="n">
        <v>0.0</v>
      </c>
      <c r="S10" s="22" t="n">
        <v>0.0</v>
      </c>
      <c r="T10" s="20" t="n">
        <v>0.0</v>
      </c>
      <c r="U10" s="142" t="n">
        <v>0.0</v>
      </c>
    </row>
    <row r="11" customHeight="true" ht="15.0">
      <c r="A11" s="138" t="inlineStr">
        <is>
          <t>2080506</t>
        </is>
      </c>
      <c r="B11" s="140"/>
      <c r="C11" s="140"/>
      <c r="D11" s="138" t="inlineStr">
        <is>
          <t>基本支出人员经费（保工资）</t>
        </is>
      </c>
      <c r="E11" s="138" t="inlineStr">
        <is>
          <t>210503230000000000364</t>
        </is>
      </c>
      <c r="F11" s="138" t="inlineStr">
        <is>
          <t>人员类</t>
        </is>
      </c>
      <c r="G11" s="138"/>
      <c r="H11" s="138"/>
      <c r="I11" s="138"/>
      <c r="J11" s="20" t="n">
        <v>6.08</v>
      </c>
      <c r="K11" s="22" t="n">
        <v>0.0</v>
      </c>
      <c r="L11" s="22" t="n">
        <v>0.0</v>
      </c>
      <c r="M11" s="22" t="n">
        <v>6.08</v>
      </c>
      <c r="N11" s="22" t="n">
        <v>0.0</v>
      </c>
      <c r="O11" s="20" t="n">
        <v>6.08</v>
      </c>
      <c r="P11" s="22" t="n">
        <v>6.08</v>
      </c>
      <c r="Q11" s="22" t="n">
        <v>0.0</v>
      </c>
      <c r="R11" s="22" t="n">
        <v>0.0</v>
      </c>
      <c r="S11" s="22" t="n">
        <v>0.0</v>
      </c>
      <c r="T11" s="20" t="n">
        <v>0.0</v>
      </c>
      <c r="U11" s="142" t="n">
        <v>0.0</v>
      </c>
    </row>
    <row r="12" customHeight="true" ht="15.0">
      <c r="A12" s="138" t="inlineStr">
        <is>
          <t>2080801</t>
        </is>
      </c>
      <c r="B12" s="140"/>
      <c r="C12" s="140"/>
      <c r="D12" s="138" t="inlineStr">
        <is>
          <t>基本支出人员经费（保工资）</t>
        </is>
      </c>
      <c r="E12" s="138" t="inlineStr">
        <is>
          <t>210503230000000000364</t>
        </is>
      </c>
      <c r="F12" s="138" t="inlineStr">
        <is>
          <t>人员类</t>
        </is>
      </c>
      <c r="G12" s="138"/>
      <c r="H12" s="138"/>
      <c r="I12" s="138"/>
      <c r="J12" s="20" t="n">
        <v>68.28</v>
      </c>
      <c r="K12" s="22" t="n">
        <v>0.0</v>
      </c>
      <c r="L12" s="22" t="n">
        <v>0.0</v>
      </c>
      <c r="M12" s="22" t="n">
        <v>68.28</v>
      </c>
      <c r="N12" s="22" t="n">
        <v>0.0</v>
      </c>
      <c r="O12" s="20" t="n">
        <v>68.28</v>
      </c>
      <c r="P12" s="22" t="n">
        <v>68.28</v>
      </c>
      <c r="Q12" s="22" t="n">
        <v>0.0</v>
      </c>
      <c r="R12" s="22" t="n">
        <v>0.0</v>
      </c>
      <c r="S12" s="22" t="n">
        <v>0.0</v>
      </c>
      <c r="T12" s="20" t="n">
        <v>0.0</v>
      </c>
      <c r="U12" s="142" t="n">
        <v>0.0</v>
      </c>
    </row>
    <row r="13" customHeight="true" ht="15.0">
      <c r="A13" s="138" t="inlineStr">
        <is>
          <t>2080802</t>
        </is>
      </c>
      <c r="B13" s="140"/>
      <c r="C13" s="140"/>
      <c r="D13" s="138" t="inlineStr">
        <is>
          <t>基本支出人员经费（刚性）</t>
        </is>
      </c>
      <c r="E13" s="138" t="inlineStr">
        <is>
          <t>210503230000000000360</t>
        </is>
      </c>
      <c r="F13" s="138" t="inlineStr">
        <is>
          <t>人员类</t>
        </is>
      </c>
      <c r="G13" s="138"/>
      <c r="H13" s="138"/>
      <c r="I13" s="138"/>
      <c r="J13" s="20" t="n">
        <v>6.93</v>
      </c>
      <c r="K13" s="22" t="n">
        <v>0.0</v>
      </c>
      <c r="L13" s="22" t="n">
        <v>0.0</v>
      </c>
      <c r="M13" s="22" t="n">
        <v>6.93</v>
      </c>
      <c r="N13" s="22" t="n">
        <v>0.0</v>
      </c>
      <c r="O13" s="20" t="n">
        <v>6.93</v>
      </c>
      <c r="P13" s="22" t="n">
        <v>6.93</v>
      </c>
      <c r="Q13" s="22" t="n">
        <v>0.0</v>
      </c>
      <c r="R13" s="22" t="n">
        <v>0.0</v>
      </c>
      <c r="S13" s="22" t="n">
        <v>0.0</v>
      </c>
      <c r="T13" s="20" t="n">
        <v>0.0</v>
      </c>
      <c r="U13" s="142" t="n">
        <v>0.0</v>
      </c>
    </row>
    <row r="14" customHeight="true" ht="15.0">
      <c r="A14" s="138" t="inlineStr">
        <is>
          <t>2100101</t>
        </is>
      </c>
      <c r="B14" s="140"/>
      <c r="C14" s="140"/>
      <c r="D14" s="138" t="inlineStr">
        <is>
          <t>基本支出人员经费（刚性）</t>
        </is>
      </c>
      <c r="E14" s="138" t="inlineStr">
        <is>
          <t>210503230000000000360</t>
        </is>
      </c>
      <c r="F14" s="138" t="inlineStr">
        <is>
          <t>人员类</t>
        </is>
      </c>
      <c r="G14" s="138"/>
      <c r="H14" s="138"/>
      <c r="I14" s="138"/>
      <c r="J14" s="20" t="n">
        <v>6.5</v>
      </c>
      <c r="K14" s="22" t="n">
        <v>0.0</v>
      </c>
      <c r="L14" s="22" t="n">
        <v>0.0</v>
      </c>
      <c r="M14" s="22" t="n">
        <v>6.5</v>
      </c>
      <c r="N14" s="22" t="n">
        <v>0.0</v>
      </c>
      <c r="O14" s="20" t="n">
        <v>6.5</v>
      </c>
      <c r="P14" s="22" t="n">
        <v>6.5</v>
      </c>
      <c r="Q14" s="22" t="n">
        <v>0.0</v>
      </c>
      <c r="R14" s="22" t="n">
        <v>0.0</v>
      </c>
      <c r="S14" s="22" t="n">
        <v>0.0</v>
      </c>
      <c r="T14" s="20" t="n">
        <v>0.0</v>
      </c>
      <c r="U14" s="142" t="n">
        <v>0.0</v>
      </c>
    </row>
    <row r="15" customHeight="true" ht="15.0">
      <c r="A15" s="138" t="inlineStr">
        <is>
          <t>2100101</t>
        </is>
      </c>
      <c r="B15" s="140"/>
      <c r="C15" s="140"/>
      <c r="D15" s="138" t="inlineStr">
        <is>
          <t>基本支出人员经费（保工资）</t>
        </is>
      </c>
      <c r="E15" s="138" t="inlineStr">
        <is>
          <t>210503230000000000364</t>
        </is>
      </c>
      <c r="F15" s="138" t="inlineStr">
        <is>
          <t>人员类</t>
        </is>
      </c>
      <c r="G15" s="138"/>
      <c r="H15" s="138"/>
      <c r="I15" s="138"/>
      <c r="J15" s="20" t="n">
        <v>56.93</v>
      </c>
      <c r="K15" s="22" t="n">
        <v>0.0</v>
      </c>
      <c r="L15" s="22" t="n">
        <v>0.0</v>
      </c>
      <c r="M15" s="22" t="n">
        <v>56.93</v>
      </c>
      <c r="N15" s="22" t="n">
        <v>0.0</v>
      </c>
      <c r="O15" s="20" t="n">
        <v>56.93</v>
      </c>
      <c r="P15" s="22" t="n">
        <v>56.93</v>
      </c>
      <c r="Q15" s="22" t="n">
        <v>0.0</v>
      </c>
      <c r="R15" s="22" t="n">
        <v>0.0</v>
      </c>
      <c r="S15" s="22" t="n">
        <v>0.0</v>
      </c>
      <c r="T15" s="20" t="n">
        <v>0.0</v>
      </c>
      <c r="U15" s="142" t="n">
        <v>0.0</v>
      </c>
    </row>
    <row r="16" customHeight="true" ht="15.0">
      <c r="A16" s="138" t="inlineStr">
        <is>
          <t>2100101</t>
        </is>
      </c>
      <c r="B16" s="140"/>
      <c r="C16" s="140"/>
      <c r="D16" s="138" t="inlineStr">
        <is>
          <t>基本支出公用经费（保运转）</t>
        </is>
      </c>
      <c r="E16" s="138" t="inlineStr">
        <is>
          <t>210503230000000000765</t>
        </is>
      </c>
      <c r="F16" s="138" t="inlineStr">
        <is>
          <t>公用经费</t>
        </is>
      </c>
      <c r="G16" s="138"/>
      <c r="H16" s="138"/>
      <c r="I16" s="138"/>
      <c r="J16" s="20" t="n">
        <v>2.44</v>
      </c>
      <c r="K16" s="22" t="n">
        <v>0.0</v>
      </c>
      <c r="L16" s="22" t="n">
        <v>0.0</v>
      </c>
      <c r="M16" s="22" t="n">
        <v>2.44</v>
      </c>
      <c r="N16" s="22" t="n">
        <v>0.0</v>
      </c>
      <c r="O16" s="20" t="n">
        <v>2.44</v>
      </c>
      <c r="P16" s="22" t="n">
        <v>2.44</v>
      </c>
      <c r="Q16" s="22" t="n">
        <v>0.0</v>
      </c>
      <c r="R16" s="22" t="n">
        <v>0.0</v>
      </c>
      <c r="S16" s="22" t="n">
        <v>0.0</v>
      </c>
      <c r="T16" s="20" t="n">
        <v>0.0</v>
      </c>
      <c r="U16" s="142" t="n">
        <v>0.0</v>
      </c>
    </row>
    <row r="17" customHeight="true" ht="15.0">
      <c r="A17" s="138" t="inlineStr">
        <is>
          <t>2101101</t>
        </is>
      </c>
      <c r="B17" s="140"/>
      <c r="C17" s="140"/>
      <c r="D17" s="138" t="inlineStr">
        <is>
          <t>基本支出人员经费（保工资）</t>
        </is>
      </c>
      <c r="E17" s="138" t="inlineStr">
        <is>
          <t>210503230000000000364</t>
        </is>
      </c>
      <c r="F17" s="138" t="inlineStr">
        <is>
          <t>人员类</t>
        </is>
      </c>
      <c r="G17" s="138"/>
      <c r="H17" s="138"/>
      <c r="I17" s="138"/>
      <c r="J17" s="20" t="n">
        <v>5.12</v>
      </c>
      <c r="K17" s="22" t="n">
        <v>0.0</v>
      </c>
      <c r="L17" s="22" t="n">
        <v>0.0</v>
      </c>
      <c r="M17" s="22" t="n">
        <v>5.12</v>
      </c>
      <c r="N17" s="22" t="n">
        <v>0.0</v>
      </c>
      <c r="O17" s="20" t="n">
        <v>5.12</v>
      </c>
      <c r="P17" s="22" t="n">
        <v>5.12</v>
      </c>
      <c r="Q17" s="22" t="n">
        <v>0.0</v>
      </c>
      <c r="R17" s="22" t="n">
        <v>0.0</v>
      </c>
      <c r="S17" s="22" t="n">
        <v>0.0</v>
      </c>
      <c r="T17" s="20" t="n">
        <v>0.0</v>
      </c>
      <c r="U17" s="142" t="n">
        <v>0.0</v>
      </c>
    </row>
    <row r="18" customHeight="true" ht="15.0">
      <c r="A18" s="138" t="inlineStr">
        <is>
          <t>2109999</t>
        </is>
      </c>
      <c r="B18" s="140"/>
      <c r="C18" s="140"/>
      <c r="D18" s="138" t="inlineStr">
        <is>
          <t>基本支出人员经费（刚性）</t>
        </is>
      </c>
      <c r="E18" s="138" t="inlineStr">
        <is>
          <t>210503230000000000360</t>
        </is>
      </c>
      <c r="F18" s="138" t="inlineStr">
        <is>
          <t>人员类</t>
        </is>
      </c>
      <c r="G18" s="138"/>
      <c r="H18" s="138"/>
      <c r="I18" s="138"/>
      <c r="J18" s="20" t="n">
        <v>2.34</v>
      </c>
      <c r="K18" s="22" t="n">
        <v>0.0</v>
      </c>
      <c r="L18" s="22" t="n">
        <v>0.0</v>
      </c>
      <c r="M18" s="22" t="n">
        <v>2.34</v>
      </c>
      <c r="N18" s="22" t="n">
        <v>0.0</v>
      </c>
      <c r="O18" s="20" t="n">
        <v>2.34</v>
      </c>
      <c r="P18" s="22" t="n">
        <v>2.34</v>
      </c>
      <c r="Q18" s="22" t="n">
        <v>0.0</v>
      </c>
      <c r="R18" s="22" t="n">
        <v>0.0</v>
      </c>
      <c r="S18" s="22" t="n">
        <v>0.0</v>
      </c>
      <c r="T18" s="20" t="n">
        <v>0.0</v>
      </c>
      <c r="U18" s="142" t="n">
        <v>0.0</v>
      </c>
    </row>
    <row r="19" customHeight="true" ht="15.0">
      <c r="A19" s="138" t="inlineStr">
        <is>
          <t>2210201</t>
        </is>
      </c>
      <c r="B19" s="140"/>
      <c r="C19" s="140"/>
      <c r="D19" s="138" t="inlineStr">
        <is>
          <t>基本支出人员经费（保工资）</t>
        </is>
      </c>
      <c r="E19" s="138" t="inlineStr">
        <is>
          <t>210503230000000000364</t>
        </is>
      </c>
      <c r="F19" s="138" t="inlineStr">
        <is>
          <t>人员类</t>
        </is>
      </c>
      <c r="G19" s="138"/>
      <c r="H19" s="138"/>
      <c r="I19" s="138"/>
      <c r="J19" s="20" t="n">
        <v>7.14</v>
      </c>
      <c r="K19" s="22" t="n">
        <v>0.0</v>
      </c>
      <c r="L19" s="22" t="n">
        <v>0.0</v>
      </c>
      <c r="M19" s="22" t="n">
        <v>7.14</v>
      </c>
      <c r="N19" s="22" t="n">
        <v>0.0</v>
      </c>
      <c r="O19" s="20" t="n">
        <v>7.14</v>
      </c>
      <c r="P19" s="22" t="n">
        <v>7.14</v>
      </c>
      <c r="Q19" s="22" t="n">
        <v>0.0</v>
      </c>
      <c r="R19" s="22" t="n">
        <v>0.0</v>
      </c>
      <c r="S19" s="22" t="n">
        <v>0.0</v>
      </c>
      <c r="T19" s="20" t="n">
        <v>0.0</v>
      </c>
      <c r="U19" s="142" t="n">
        <v>0.0</v>
      </c>
    </row>
  </sheetData>
  <mergeCells count="40">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 ref="A15:C15"/>
    <mergeCell ref="A16:C16"/>
    <mergeCell ref="A17:C17"/>
    <mergeCell ref="A18:C18"/>
    <mergeCell ref="A19:C19"/>
  </mergeCells>
  <dataValidations count="2">
    <dataValidation type="list" sqref="I7:I19" allowBlank="true" errorStyle="stop">
      <formula1>HIDDENSHEETNAME!$B$2:$B$3</formula1>
    </dataValidation>
    <dataValidation type="list" sqref="F7:F19"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39"/>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0.67</v>
      </c>
      <c r="F6" s="20" t="n">
        <v>0.67</v>
      </c>
      <c r="G6" s="20" t="n">
        <v>0.0</v>
      </c>
      <c r="H6" s="20" t="n">
        <v>0.0</v>
      </c>
      <c r="I6" s="20" t="n">
        <v>-0.01</v>
      </c>
      <c r="J6" s="20" t="n">
        <v>-0.01</v>
      </c>
      <c r="K6" s="20" t="n">
        <v>0.0</v>
      </c>
      <c r="L6" s="20" t="n">
        <v>0.0</v>
      </c>
      <c r="M6" s="20" t="n">
        <v>0.0</v>
      </c>
      <c r="N6" s="20" t="n">
        <v>0.0</v>
      </c>
      <c r="O6" s="20" t="n">
        <v>0.0</v>
      </c>
      <c r="P6" s="20" t="n">
        <v>0.0</v>
      </c>
      <c r="Q6" s="20" t="n">
        <v>0.66</v>
      </c>
      <c r="R6" s="20" t="n">
        <v>0.66</v>
      </c>
      <c r="S6" s="20" t="n">
        <v>0.0</v>
      </c>
      <c r="T6" s="20" t="n">
        <v>0.0</v>
      </c>
      <c r="U6" s="20" t="n">
        <v>0.0</v>
      </c>
      <c r="V6" s="20" t="n">
        <v>0.0</v>
      </c>
      <c r="W6" s="20" t="n">
        <v>0.0</v>
      </c>
      <c r="X6" s="20" t="n">
        <v>0.0</v>
      </c>
      <c r="Y6" s="20" t="n">
        <v>0.0</v>
      </c>
      <c r="Z6" s="20" t="n">
        <v>0.0</v>
      </c>
      <c r="AA6" s="20" t="n">
        <v>0.0</v>
      </c>
      <c r="AB6" s="20" t="n">
        <v>0.0</v>
      </c>
      <c r="AC6" s="20" t="n">
        <v>-0.67</v>
      </c>
      <c r="AD6" s="20" t="n">
        <v>-0.67</v>
      </c>
      <c r="AE6" s="20" t="n">
        <v>0.0</v>
      </c>
      <c r="AF6" s="20" t="n">
        <v>0.0</v>
      </c>
      <c r="AG6" s="20" t="n">
        <v>0.0</v>
      </c>
      <c r="AH6" s="20" t="n">
        <v>0.0</v>
      </c>
      <c r="AI6" s="20" t="n">
        <v>0.0</v>
      </c>
      <c r="AJ6" s="20" t="n">
        <v>0.0</v>
      </c>
      <c r="AK6" s="20" t="n">
        <v>0.0</v>
      </c>
      <c r="AL6" s="20" t="n">
        <v>0.0</v>
      </c>
      <c r="AM6" s="20" t="n">
        <v>0.0</v>
      </c>
      <c r="AN6" s="20" t="n">
        <v>0.0</v>
      </c>
      <c r="AO6" s="20" t="n">
        <v>0.66</v>
      </c>
      <c r="AP6" s="20" t="n">
        <v>0.66</v>
      </c>
      <c r="AQ6" s="20" t="n">
        <v>0.0</v>
      </c>
      <c r="AR6" s="20" t="n">
        <v>0.0</v>
      </c>
      <c r="AS6" s="244"/>
    </row>
    <row r="7" customHeight="true" ht="15.0">
      <c r="A7" s="138" t="inlineStr">
        <is>
          <t>2080501</t>
        </is>
      </c>
      <c r="B7" s="140"/>
      <c r="C7" s="140"/>
      <c r="D7" s="28" t="inlineStr">
        <is>
          <t>行政单位离退休</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2080502</t>
        </is>
      </c>
      <c r="B8" s="140"/>
      <c r="C8" s="140"/>
      <c r="D8" s="28" t="inlineStr">
        <is>
          <t>事业单位离退休</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2080505</t>
        </is>
      </c>
      <c r="B9" s="140"/>
      <c r="C9" s="140"/>
      <c r="D9" s="28" t="inlineStr">
        <is>
          <t>机关事业单位基本养老保险缴费支出</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2080506</t>
        </is>
      </c>
      <c r="B10" s="140"/>
      <c r="C10" s="140"/>
      <c r="D10" s="28" t="inlineStr">
        <is>
          <t>机关事业单位职业年金缴费支出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2080801</t>
        </is>
      </c>
      <c r="B11" s="140"/>
      <c r="C11" s="140"/>
      <c r="D11" s="28" t="inlineStr">
        <is>
          <t>死亡抚恤</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2080802</t>
        </is>
      </c>
      <c r="B12" s="140"/>
      <c r="C12" s="140"/>
      <c r="D12" s="28" t="inlineStr">
        <is>
          <t>伤残抚恤</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2100101</t>
        </is>
      </c>
      <c r="B13" s="140"/>
      <c r="C13" s="140"/>
      <c r="D13" s="28" t="inlineStr">
        <is>
          <t>行政运行</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138" t="inlineStr">
        <is>
          <t>2100102</t>
        </is>
      </c>
      <c r="B14" s="140"/>
      <c r="C14" s="140"/>
      <c r="D14" s="28" t="inlineStr">
        <is>
          <t>一般行政管理事务</t>
        </is>
      </c>
      <c r="E14" s="22" t="n">
        <v>0.0</v>
      </c>
      <c r="F14" s="22" t="n">
        <v>0.0</v>
      </c>
      <c r="G14" s="22" t="n">
        <v>0.0</v>
      </c>
      <c r="H14" s="22" t="n">
        <v>0.0</v>
      </c>
      <c r="I14" s="20" t="n">
        <v>0.0</v>
      </c>
      <c r="J14" s="20" t="n">
        <v>0.0</v>
      </c>
      <c r="K14" s="20" t="n">
        <v>0.0</v>
      </c>
      <c r="L14" s="20" t="n">
        <v>0.0</v>
      </c>
      <c r="M14" s="22" t="n">
        <v>0.0</v>
      </c>
      <c r="N14" s="22" t="n">
        <v>0.0</v>
      </c>
      <c r="O14" s="22" t="n">
        <v>0.0</v>
      </c>
      <c r="P14" s="22" t="n">
        <v>0.0</v>
      </c>
      <c r="Q14" s="22" t="n">
        <v>0.0</v>
      </c>
      <c r="R14" s="22" t="n">
        <v>0.0</v>
      </c>
      <c r="S14" s="22" t="n">
        <v>0.0</v>
      </c>
      <c r="T14" s="22" t="n">
        <v>0.0</v>
      </c>
      <c r="U14" s="22" t="n">
        <v>0.0</v>
      </c>
      <c r="V14" s="22" t="n">
        <v>0.0</v>
      </c>
      <c r="W14" s="22" t="n">
        <v>0.0</v>
      </c>
      <c r="X14" s="22" t="n">
        <v>0.0</v>
      </c>
      <c r="Y14" s="22" t="n">
        <v>0.0</v>
      </c>
      <c r="Z14" s="22" t="n">
        <v>0.0</v>
      </c>
      <c r="AA14" s="22" t="n">
        <v>0.0</v>
      </c>
      <c r="AB14" s="22" t="n">
        <v>0.0</v>
      </c>
      <c r="AC14" s="22" t="n">
        <v>0.0</v>
      </c>
      <c r="AD14" s="22" t="n">
        <v>0.0</v>
      </c>
      <c r="AE14" s="22" t="n">
        <v>0.0</v>
      </c>
      <c r="AF14" s="22" t="n">
        <v>0.0</v>
      </c>
      <c r="AG14" s="22" t="n">
        <v>0.0</v>
      </c>
      <c r="AH14" s="22" t="n">
        <v>0.0</v>
      </c>
      <c r="AI14" s="22" t="n">
        <v>0.0</v>
      </c>
      <c r="AJ14" s="22" t="n">
        <v>0.0</v>
      </c>
      <c r="AK14" s="22" t="n">
        <v>0.0</v>
      </c>
      <c r="AL14" s="22" t="n">
        <v>0.0</v>
      </c>
      <c r="AM14" s="22" t="n">
        <v>0.0</v>
      </c>
      <c r="AN14" s="22" t="n">
        <v>0.0</v>
      </c>
      <c r="AO14" s="20" t="n">
        <v>0.0</v>
      </c>
      <c r="AP14" s="20" t="n">
        <v>0.0</v>
      </c>
      <c r="AQ14" s="20" t="n">
        <v>0.0</v>
      </c>
      <c r="AR14" s="20" t="n">
        <v>0.0</v>
      </c>
      <c r="AS14" s="244"/>
    </row>
    <row r="15" customHeight="true" ht="15.0">
      <c r="A15" s="138" t="inlineStr">
        <is>
          <t>2100199</t>
        </is>
      </c>
      <c r="B15" s="140"/>
      <c r="C15" s="140"/>
      <c r="D15" s="28" t="inlineStr">
        <is>
          <t>其他卫生健康管理事务支出</t>
        </is>
      </c>
      <c r="E15" s="22" t="n">
        <v>0.0</v>
      </c>
      <c r="F15" s="22" t="n">
        <v>0.0</v>
      </c>
      <c r="G15" s="22" t="n">
        <v>0.0</v>
      </c>
      <c r="H15" s="22" t="n">
        <v>0.0</v>
      </c>
      <c r="I15" s="20" t="n">
        <v>0.0</v>
      </c>
      <c r="J15" s="20" t="n">
        <v>0.0</v>
      </c>
      <c r="K15" s="20" t="n">
        <v>0.0</v>
      </c>
      <c r="L15" s="20" t="n">
        <v>0.0</v>
      </c>
      <c r="M15" s="22" t="n">
        <v>0.0</v>
      </c>
      <c r="N15" s="22" t="n">
        <v>0.0</v>
      </c>
      <c r="O15" s="22" t="n">
        <v>0.0</v>
      </c>
      <c r="P15" s="22" t="n">
        <v>0.0</v>
      </c>
      <c r="Q15" s="22" t="n">
        <v>0.0</v>
      </c>
      <c r="R15" s="22" t="n">
        <v>0.0</v>
      </c>
      <c r="S15" s="22" t="n">
        <v>0.0</v>
      </c>
      <c r="T15" s="22" t="n">
        <v>0.0</v>
      </c>
      <c r="U15" s="22" t="n">
        <v>0.0</v>
      </c>
      <c r="V15" s="22" t="n">
        <v>0.0</v>
      </c>
      <c r="W15" s="22" t="n">
        <v>0.0</v>
      </c>
      <c r="X15" s="22" t="n">
        <v>0.0</v>
      </c>
      <c r="Y15" s="22" t="n">
        <v>0.0</v>
      </c>
      <c r="Z15" s="22" t="n">
        <v>0.0</v>
      </c>
      <c r="AA15" s="22" t="n">
        <v>0.0</v>
      </c>
      <c r="AB15" s="22" t="n">
        <v>0.0</v>
      </c>
      <c r="AC15" s="22" t="n">
        <v>0.0</v>
      </c>
      <c r="AD15" s="22" t="n">
        <v>0.0</v>
      </c>
      <c r="AE15" s="22" t="n">
        <v>0.0</v>
      </c>
      <c r="AF15" s="22" t="n">
        <v>0.0</v>
      </c>
      <c r="AG15" s="22" t="n">
        <v>0.0</v>
      </c>
      <c r="AH15" s="22" t="n">
        <v>0.0</v>
      </c>
      <c r="AI15" s="22" t="n">
        <v>0.0</v>
      </c>
      <c r="AJ15" s="22" t="n">
        <v>0.0</v>
      </c>
      <c r="AK15" s="22" t="n">
        <v>0.0</v>
      </c>
      <c r="AL15" s="22" t="n">
        <v>0.0</v>
      </c>
      <c r="AM15" s="22" t="n">
        <v>0.0</v>
      </c>
      <c r="AN15" s="22" t="n">
        <v>0.0</v>
      </c>
      <c r="AO15" s="20" t="n">
        <v>0.0</v>
      </c>
      <c r="AP15" s="20" t="n">
        <v>0.0</v>
      </c>
      <c r="AQ15" s="20" t="n">
        <v>0.0</v>
      </c>
      <c r="AR15" s="20" t="n">
        <v>0.0</v>
      </c>
      <c r="AS15" s="244"/>
    </row>
    <row r="16" customHeight="true" ht="15.0">
      <c r="A16" s="138" t="inlineStr">
        <is>
          <t>2100201</t>
        </is>
      </c>
      <c r="B16" s="140"/>
      <c r="C16" s="140"/>
      <c r="D16" s="28" t="inlineStr">
        <is>
          <t>综合医院</t>
        </is>
      </c>
      <c r="E16" s="22" t="n">
        <v>0.0</v>
      </c>
      <c r="F16" s="22" t="n">
        <v>0.0</v>
      </c>
      <c r="G16" s="22" t="n">
        <v>0.0</v>
      </c>
      <c r="H16" s="22" t="n">
        <v>0.0</v>
      </c>
      <c r="I16" s="20" t="n">
        <v>0.0</v>
      </c>
      <c r="J16" s="20" t="n">
        <v>0.0</v>
      </c>
      <c r="K16" s="20" t="n">
        <v>0.0</v>
      </c>
      <c r="L16" s="20" t="n">
        <v>0.0</v>
      </c>
      <c r="M16" s="22" t="n">
        <v>0.0</v>
      </c>
      <c r="N16" s="22" t="n">
        <v>0.0</v>
      </c>
      <c r="O16" s="22" t="n">
        <v>0.0</v>
      </c>
      <c r="P16" s="22" t="n">
        <v>0.0</v>
      </c>
      <c r="Q16" s="22" t="n">
        <v>0.0</v>
      </c>
      <c r="R16" s="22" t="n">
        <v>0.0</v>
      </c>
      <c r="S16" s="22" t="n">
        <v>0.0</v>
      </c>
      <c r="T16" s="22" t="n">
        <v>0.0</v>
      </c>
      <c r="U16" s="22" t="n">
        <v>0.0</v>
      </c>
      <c r="V16" s="22" t="n">
        <v>0.0</v>
      </c>
      <c r="W16" s="22" t="n">
        <v>0.0</v>
      </c>
      <c r="X16" s="22" t="n">
        <v>0.0</v>
      </c>
      <c r="Y16" s="22" t="n">
        <v>0.0</v>
      </c>
      <c r="Z16" s="22" t="n">
        <v>0.0</v>
      </c>
      <c r="AA16" s="22" t="n">
        <v>0.0</v>
      </c>
      <c r="AB16" s="22" t="n">
        <v>0.0</v>
      </c>
      <c r="AC16" s="22" t="n">
        <v>0.0</v>
      </c>
      <c r="AD16" s="22" t="n">
        <v>0.0</v>
      </c>
      <c r="AE16" s="22" t="n">
        <v>0.0</v>
      </c>
      <c r="AF16" s="22" t="n">
        <v>0.0</v>
      </c>
      <c r="AG16" s="22" t="n">
        <v>0.0</v>
      </c>
      <c r="AH16" s="22" t="n">
        <v>0.0</v>
      </c>
      <c r="AI16" s="22" t="n">
        <v>0.0</v>
      </c>
      <c r="AJ16" s="22" t="n">
        <v>0.0</v>
      </c>
      <c r="AK16" s="22" t="n">
        <v>0.0</v>
      </c>
      <c r="AL16" s="22" t="n">
        <v>0.0</v>
      </c>
      <c r="AM16" s="22" t="n">
        <v>0.0</v>
      </c>
      <c r="AN16" s="22" t="n">
        <v>0.0</v>
      </c>
      <c r="AO16" s="20" t="n">
        <v>0.0</v>
      </c>
      <c r="AP16" s="20" t="n">
        <v>0.0</v>
      </c>
      <c r="AQ16" s="20" t="n">
        <v>0.0</v>
      </c>
      <c r="AR16" s="20" t="n">
        <v>0.0</v>
      </c>
      <c r="AS16" s="244"/>
    </row>
    <row r="17" customHeight="true" ht="15.0">
      <c r="A17" s="138" t="inlineStr">
        <is>
          <t>2100301</t>
        </is>
      </c>
      <c r="B17" s="140"/>
      <c r="C17" s="140"/>
      <c r="D17" s="28" t="inlineStr">
        <is>
          <t>城市社区卫生机构</t>
        </is>
      </c>
      <c r="E17" s="22" t="n">
        <v>0.0</v>
      </c>
      <c r="F17" s="22" t="n">
        <v>0.0</v>
      </c>
      <c r="G17" s="22" t="n">
        <v>0.0</v>
      </c>
      <c r="H17" s="22" t="n">
        <v>0.0</v>
      </c>
      <c r="I17" s="20" t="n">
        <v>0.0</v>
      </c>
      <c r="J17" s="20" t="n">
        <v>0.0</v>
      </c>
      <c r="K17" s="20" t="n">
        <v>0.0</v>
      </c>
      <c r="L17" s="20" t="n">
        <v>0.0</v>
      </c>
      <c r="M17" s="22" t="n">
        <v>0.0</v>
      </c>
      <c r="N17" s="22" t="n">
        <v>0.0</v>
      </c>
      <c r="O17" s="22" t="n">
        <v>0.0</v>
      </c>
      <c r="P17" s="22" t="n">
        <v>0.0</v>
      </c>
      <c r="Q17" s="22" t="n">
        <v>0.0</v>
      </c>
      <c r="R17" s="22" t="n">
        <v>0.0</v>
      </c>
      <c r="S17" s="22" t="n">
        <v>0.0</v>
      </c>
      <c r="T17" s="22" t="n">
        <v>0.0</v>
      </c>
      <c r="U17" s="22" t="n">
        <v>0.0</v>
      </c>
      <c r="V17" s="22" t="n">
        <v>0.0</v>
      </c>
      <c r="W17" s="22" t="n">
        <v>0.0</v>
      </c>
      <c r="X17" s="22" t="n">
        <v>0.0</v>
      </c>
      <c r="Y17" s="22" t="n">
        <v>0.0</v>
      </c>
      <c r="Z17" s="22" t="n">
        <v>0.0</v>
      </c>
      <c r="AA17" s="22" t="n">
        <v>0.0</v>
      </c>
      <c r="AB17" s="22" t="n">
        <v>0.0</v>
      </c>
      <c r="AC17" s="22" t="n">
        <v>0.0</v>
      </c>
      <c r="AD17" s="22" t="n">
        <v>0.0</v>
      </c>
      <c r="AE17" s="22" t="n">
        <v>0.0</v>
      </c>
      <c r="AF17" s="22" t="n">
        <v>0.0</v>
      </c>
      <c r="AG17" s="22" t="n">
        <v>0.0</v>
      </c>
      <c r="AH17" s="22" t="n">
        <v>0.0</v>
      </c>
      <c r="AI17" s="22" t="n">
        <v>0.0</v>
      </c>
      <c r="AJ17" s="22" t="n">
        <v>0.0</v>
      </c>
      <c r="AK17" s="22" t="n">
        <v>0.0</v>
      </c>
      <c r="AL17" s="22" t="n">
        <v>0.0</v>
      </c>
      <c r="AM17" s="22" t="n">
        <v>0.0</v>
      </c>
      <c r="AN17" s="22" t="n">
        <v>0.0</v>
      </c>
      <c r="AO17" s="20" t="n">
        <v>0.0</v>
      </c>
      <c r="AP17" s="20" t="n">
        <v>0.0</v>
      </c>
      <c r="AQ17" s="20" t="n">
        <v>0.0</v>
      </c>
      <c r="AR17" s="20" t="n">
        <v>0.0</v>
      </c>
      <c r="AS17" s="244"/>
    </row>
    <row r="18" customHeight="true" ht="15.0">
      <c r="A18" s="138" t="inlineStr">
        <is>
          <t>2100399</t>
        </is>
      </c>
      <c r="B18" s="140"/>
      <c r="C18" s="140"/>
      <c r="D18" s="28" t="inlineStr">
        <is>
          <t>其他基层医疗卫生机构支出</t>
        </is>
      </c>
      <c r="E18" s="22" t="n">
        <v>0.0</v>
      </c>
      <c r="F18" s="22" t="n">
        <v>0.0</v>
      </c>
      <c r="G18" s="22" t="n">
        <v>0.0</v>
      </c>
      <c r="H18" s="22" t="n">
        <v>0.0</v>
      </c>
      <c r="I18" s="20" t="n">
        <v>0.0</v>
      </c>
      <c r="J18" s="20" t="n">
        <v>0.0</v>
      </c>
      <c r="K18" s="20" t="n">
        <v>0.0</v>
      </c>
      <c r="L18" s="20" t="n">
        <v>0.0</v>
      </c>
      <c r="M18" s="22" t="n">
        <v>0.0</v>
      </c>
      <c r="N18" s="22" t="n">
        <v>0.0</v>
      </c>
      <c r="O18" s="22" t="n">
        <v>0.0</v>
      </c>
      <c r="P18" s="22" t="n">
        <v>0.0</v>
      </c>
      <c r="Q18" s="22" t="n">
        <v>0.0</v>
      </c>
      <c r="R18" s="22" t="n">
        <v>0.0</v>
      </c>
      <c r="S18" s="22" t="n">
        <v>0.0</v>
      </c>
      <c r="T18" s="22" t="n">
        <v>0.0</v>
      </c>
      <c r="U18" s="22" t="n">
        <v>0.0</v>
      </c>
      <c r="V18" s="22" t="n">
        <v>0.0</v>
      </c>
      <c r="W18" s="22" t="n">
        <v>0.0</v>
      </c>
      <c r="X18" s="22" t="n">
        <v>0.0</v>
      </c>
      <c r="Y18" s="22" t="n">
        <v>0.0</v>
      </c>
      <c r="Z18" s="22" t="n">
        <v>0.0</v>
      </c>
      <c r="AA18" s="22" t="n">
        <v>0.0</v>
      </c>
      <c r="AB18" s="22" t="n">
        <v>0.0</v>
      </c>
      <c r="AC18" s="22" t="n">
        <v>0.0</v>
      </c>
      <c r="AD18" s="22" t="n">
        <v>0.0</v>
      </c>
      <c r="AE18" s="22" t="n">
        <v>0.0</v>
      </c>
      <c r="AF18" s="22" t="n">
        <v>0.0</v>
      </c>
      <c r="AG18" s="22" t="n">
        <v>0.0</v>
      </c>
      <c r="AH18" s="22" t="n">
        <v>0.0</v>
      </c>
      <c r="AI18" s="22" t="n">
        <v>0.0</v>
      </c>
      <c r="AJ18" s="22" t="n">
        <v>0.0</v>
      </c>
      <c r="AK18" s="22" t="n">
        <v>0.0</v>
      </c>
      <c r="AL18" s="22" t="n">
        <v>0.0</v>
      </c>
      <c r="AM18" s="22" t="n">
        <v>0.0</v>
      </c>
      <c r="AN18" s="22" t="n">
        <v>0.0</v>
      </c>
      <c r="AO18" s="20" t="n">
        <v>0.0</v>
      </c>
      <c r="AP18" s="20" t="n">
        <v>0.0</v>
      </c>
      <c r="AQ18" s="20" t="n">
        <v>0.0</v>
      </c>
      <c r="AR18" s="20" t="n">
        <v>0.0</v>
      </c>
      <c r="AS18" s="244"/>
    </row>
    <row r="19" customHeight="true" ht="15.0">
      <c r="A19" s="138" t="inlineStr">
        <is>
          <t>2100402</t>
        </is>
      </c>
      <c r="B19" s="140"/>
      <c r="C19" s="140"/>
      <c r="D19" s="28" t="inlineStr">
        <is>
          <t>卫生监督机构</t>
        </is>
      </c>
      <c r="E19" s="22" t="n">
        <v>0.0</v>
      </c>
      <c r="F19" s="22" t="n">
        <v>0.0</v>
      </c>
      <c r="G19" s="22" t="n">
        <v>0.0</v>
      </c>
      <c r="H19" s="22" t="n">
        <v>0.0</v>
      </c>
      <c r="I19" s="20" t="n">
        <v>0.0</v>
      </c>
      <c r="J19" s="20" t="n">
        <v>0.0</v>
      </c>
      <c r="K19" s="20" t="n">
        <v>0.0</v>
      </c>
      <c r="L19" s="20" t="n">
        <v>0.0</v>
      </c>
      <c r="M19" s="22" t="n">
        <v>0.0</v>
      </c>
      <c r="N19" s="22" t="n">
        <v>0.0</v>
      </c>
      <c r="O19" s="22" t="n">
        <v>0.0</v>
      </c>
      <c r="P19" s="22" t="n">
        <v>0.0</v>
      </c>
      <c r="Q19" s="22" t="n">
        <v>0.0</v>
      </c>
      <c r="R19" s="22" t="n">
        <v>0.0</v>
      </c>
      <c r="S19" s="22" t="n">
        <v>0.0</v>
      </c>
      <c r="T19" s="22" t="n">
        <v>0.0</v>
      </c>
      <c r="U19" s="22" t="n">
        <v>0.0</v>
      </c>
      <c r="V19" s="22" t="n">
        <v>0.0</v>
      </c>
      <c r="W19" s="22" t="n">
        <v>0.0</v>
      </c>
      <c r="X19" s="22" t="n">
        <v>0.0</v>
      </c>
      <c r="Y19" s="22" t="n">
        <v>0.0</v>
      </c>
      <c r="Z19" s="22" t="n">
        <v>0.0</v>
      </c>
      <c r="AA19" s="22" t="n">
        <v>0.0</v>
      </c>
      <c r="AB19" s="22" t="n">
        <v>0.0</v>
      </c>
      <c r="AC19" s="22" t="n">
        <v>0.0</v>
      </c>
      <c r="AD19" s="22" t="n">
        <v>0.0</v>
      </c>
      <c r="AE19" s="22" t="n">
        <v>0.0</v>
      </c>
      <c r="AF19" s="22" t="n">
        <v>0.0</v>
      </c>
      <c r="AG19" s="22" t="n">
        <v>0.0</v>
      </c>
      <c r="AH19" s="22" t="n">
        <v>0.0</v>
      </c>
      <c r="AI19" s="22" t="n">
        <v>0.0</v>
      </c>
      <c r="AJ19" s="22" t="n">
        <v>0.0</v>
      </c>
      <c r="AK19" s="22" t="n">
        <v>0.0</v>
      </c>
      <c r="AL19" s="22" t="n">
        <v>0.0</v>
      </c>
      <c r="AM19" s="22" t="n">
        <v>0.0</v>
      </c>
      <c r="AN19" s="22" t="n">
        <v>0.0</v>
      </c>
      <c r="AO19" s="20" t="n">
        <v>0.0</v>
      </c>
      <c r="AP19" s="20" t="n">
        <v>0.0</v>
      </c>
      <c r="AQ19" s="20" t="n">
        <v>0.0</v>
      </c>
      <c r="AR19" s="20" t="n">
        <v>0.0</v>
      </c>
      <c r="AS19" s="244"/>
    </row>
    <row r="20" customHeight="true" ht="15.0">
      <c r="A20" s="138" t="inlineStr">
        <is>
          <t>2100408</t>
        </is>
      </c>
      <c r="B20" s="140"/>
      <c r="C20" s="140"/>
      <c r="D20" s="28" t="inlineStr">
        <is>
          <t>基本公共卫生服务</t>
        </is>
      </c>
      <c r="E20" s="22" t="n">
        <v>0.0</v>
      </c>
      <c r="F20" s="22" t="n">
        <v>0.0</v>
      </c>
      <c r="G20" s="22" t="n">
        <v>0.0</v>
      </c>
      <c r="H20" s="22" t="n">
        <v>0.0</v>
      </c>
      <c r="I20" s="20" t="n">
        <v>0.0</v>
      </c>
      <c r="J20" s="20" t="n">
        <v>0.0</v>
      </c>
      <c r="K20" s="20" t="n">
        <v>0.0</v>
      </c>
      <c r="L20" s="20" t="n">
        <v>0.0</v>
      </c>
      <c r="M20" s="22" t="n">
        <v>0.0</v>
      </c>
      <c r="N20" s="22" t="n">
        <v>0.0</v>
      </c>
      <c r="O20" s="22" t="n">
        <v>0.0</v>
      </c>
      <c r="P20" s="22" t="n">
        <v>0.0</v>
      </c>
      <c r="Q20" s="22" t="n">
        <v>0.0</v>
      </c>
      <c r="R20" s="22" t="n">
        <v>0.0</v>
      </c>
      <c r="S20" s="22" t="n">
        <v>0.0</v>
      </c>
      <c r="T20" s="22" t="n">
        <v>0.0</v>
      </c>
      <c r="U20" s="22" t="n">
        <v>0.0</v>
      </c>
      <c r="V20" s="22" t="n">
        <v>0.0</v>
      </c>
      <c r="W20" s="22" t="n">
        <v>0.0</v>
      </c>
      <c r="X20" s="22" t="n">
        <v>0.0</v>
      </c>
      <c r="Y20" s="22" t="n">
        <v>0.0</v>
      </c>
      <c r="Z20" s="22" t="n">
        <v>0.0</v>
      </c>
      <c r="AA20" s="22" t="n">
        <v>0.0</v>
      </c>
      <c r="AB20" s="22" t="n">
        <v>0.0</v>
      </c>
      <c r="AC20" s="22" t="n">
        <v>0.0</v>
      </c>
      <c r="AD20" s="22" t="n">
        <v>0.0</v>
      </c>
      <c r="AE20" s="22" t="n">
        <v>0.0</v>
      </c>
      <c r="AF20" s="22" t="n">
        <v>0.0</v>
      </c>
      <c r="AG20" s="22" t="n">
        <v>0.0</v>
      </c>
      <c r="AH20" s="22" t="n">
        <v>0.0</v>
      </c>
      <c r="AI20" s="22" t="n">
        <v>0.0</v>
      </c>
      <c r="AJ20" s="22" t="n">
        <v>0.0</v>
      </c>
      <c r="AK20" s="22" t="n">
        <v>0.0</v>
      </c>
      <c r="AL20" s="22" t="n">
        <v>0.0</v>
      </c>
      <c r="AM20" s="22" t="n">
        <v>0.0</v>
      </c>
      <c r="AN20" s="22" t="n">
        <v>0.0</v>
      </c>
      <c r="AO20" s="20" t="n">
        <v>0.0</v>
      </c>
      <c r="AP20" s="20" t="n">
        <v>0.0</v>
      </c>
      <c r="AQ20" s="20" t="n">
        <v>0.0</v>
      </c>
      <c r="AR20" s="20" t="n">
        <v>0.0</v>
      </c>
      <c r="AS20" s="244"/>
    </row>
    <row r="21" customHeight="true" ht="15.0">
      <c r="A21" s="138" t="inlineStr">
        <is>
          <t>2100409</t>
        </is>
      </c>
      <c r="B21" s="140"/>
      <c r="C21" s="140"/>
      <c r="D21" s="28" t="inlineStr">
        <is>
          <t>重大公共卫生服务</t>
        </is>
      </c>
      <c r="E21" s="22" t="n">
        <v>0.0</v>
      </c>
      <c r="F21" s="22" t="n">
        <v>0.0</v>
      </c>
      <c r="G21" s="22" t="n">
        <v>0.0</v>
      </c>
      <c r="H21" s="22" t="n">
        <v>0.0</v>
      </c>
      <c r="I21" s="20" t="n">
        <v>0.0</v>
      </c>
      <c r="J21" s="20" t="n">
        <v>0.0</v>
      </c>
      <c r="K21" s="20" t="n">
        <v>0.0</v>
      </c>
      <c r="L21" s="20" t="n">
        <v>0.0</v>
      </c>
      <c r="M21" s="22" t="n">
        <v>0.0</v>
      </c>
      <c r="N21" s="22" t="n">
        <v>0.0</v>
      </c>
      <c r="O21" s="22" t="n">
        <v>0.0</v>
      </c>
      <c r="P21" s="22" t="n">
        <v>0.0</v>
      </c>
      <c r="Q21" s="22" t="n">
        <v>0.0</v>
      </c>
      <c r="R21" s="22" t="n">
        <v>0.0</v>
      </c>
      <c r="S21" s="22" t="n">
        <v>0.0</v>
      </c>
      <c r="T21" s="22" t="n">
        <v>0.0</v>
      </c>
      <c r="U21" s="22" t="n">
        <v>0.0</v>
      </c>
      <c r="V21" s="22" t="n">
        <v>0.0</v>
      </c>
      <c r="W21" s="22" t="n">
        <v>0.0</v>
      </c>
      <c r="X21" s="22" t="n">
        <v>0.0</v>
      </c>
      <c r="Y21" s="22" t="n">
        <v>0.0</v>
      </c>
      <c r="Z21" s="22" t="n">
        <v>0.0</v>
      </c>
      <c r="AA21" s="22" t="n">
        <v>0.0</v>
      </c>
      <c r="AB21" s="22" t="n">
        <v>0.0</v>
      </c>
      <c r="AC21" s="22" t="n">
        <v>0.0</v>
      </c>
      <c r="AD21" s="22" t="n">
        <v>0.0</v>
      </c>
      <c r="AE21" s="22" t="n">
        <v>0.0</v>
      </c>
      <c r="AF21" s="22" t="n">
        <v>0.0</v>
      </c>
      <c r="AG21" s="22" t="n">
        <v>0.0</v>
      </c>
      <c r="AH21" s="22" t="n">
        <v>0.0</v>
      </c>
      <c r="AI21" s="22" t="n">
        <v>0.0</v>
      </c>
      <c r="AJ21" s="22" t="n">
        <v>0.0</v>
      </c>
      <c r="AK21" s="22" t="n">
        <v>0.0</v>
      </c>
      <c r="AL21" s="22" t="n">
        <v>0.0</v>
      </c>
      <c r="AM21" s="22" t="n">
        <v>0.0</v>
      </c>
      <c r="AN21" s="22" t="n">
        <v>0.0</v>
      </c>
      <c r="AO21" s="20" t="n">
        <v>0.0</v>
      </c>
      <c r="AP21" s="20" t="n">
        <v>0.0</v>
      </c>
      <c r="AQ21" s="20" t="n">
        <v>0.0</v>
      </c>
      <c r="AR21" s="20" t="n">
        <v>0.0</v>
      </c>
      <c r="AS21" s="244"/>
    </row>
    <row r="22" customHeight="true" ht="15.0">
      <c r="A22" s="138" t="inlineStr">
        <is>
          <t>2100499</t>
        </is>
      </c>
      <c r="B22" s="140"/>
      <c r="C22" s="140"/>
      <c r="D22" s="28" t="inlineStr">
        <is>
          <t>其他公共卫生支出</t>
        </is>
      </c>
      <c r="E22" s="22" t="n">
        <v>0.0</v>
      </c>
      <c r="F22" s="22" t="n">
        <v>0.0</v>
      </c>
      <c r="G22" s="22" t="n">
        <v>0.0</v>
      </c>
      <c r="H22" s="22" t="n">
        <v>0.0</v>
      </c>
      <c r="I22" s="20" t="n">
        <v>0.66</v>
      </c>
      <c r="J22" s="20" t="n">
        <v>0.66</v>
      </c>
      <c r="K22" s="20" t="n">
        <v>0.0</v>
      </c>
      <c r="L22" s="20" t="n">
        <v>0.0</v>
      </c>
      <c r="M22" s="22" t="n">
        <v>0.0</v>
      </c>
      <c r="N22" s="22" t="n">
        <v>0.0</v>
      </c>
      <c r="O22" s="22" t="n">
        <v>0.0</v>
      </c>
      <c r="P22" s="22" t="n">
        <v>0.0</v>
      </c>
      <c r="Q22" s="22" t="n">
        <v>0.66</v>
      </c>
      <c r="R22" s="22" t="n">
        <v>0.66</v>
      </c>
      <c r="S22" s="22" t="n">
        <v>0.0</v>
      </c>
      <c r="T22" s="22" t="n">
        <v>0.0</v>
      </c>
      <c r="U22" s="22" t="n">
        <v>0.0</v>
      </c>
      <c r="V22" s="22" t="n">
        <v>0.0</v>
      </c>
      <c r="W22" s="22" t="n">
        <v>0.0</v>
      </c>
      <c r="X22" s="22" t="n">
        <v>0.0</v>
      </c>
      <c r="Y22" s="22" t="n">
        <v>0.0</v>
      </c>
      <c r="Z22" s="22" t="n">
        <v>0.0</v>
      </c>
      <c r="AA22" s="22" t="n">
        <v>0.0</v>
      </c>
      <c r="AB22" s="22" t="n">
        <v>0.0</v>
      </c>
      <c r="AC22" s="22" t="n">
        <v>0.0</v>
      </c>
      <c r="AD22" s="22" t="n">
        <v>0.0</v>
      </c>
      <c r="AE22" s="22" t="n">
        <v>0.0</v>
      </c>
      <c r="AF22" s="22" t="n">
        <v>0.0</v>
      </c>
      <c r="AG22" s="22" t="n">
        <v>0.0</v>
      </c>
      <c r="AH22" s="22" t="n">
        <v>0.0</v>
      </c>
      <c r="AI22" s="22" t="n">
        <v>0.0</v>
      </c>
      <c r="AJ22" s="22" t="n">
        <v>0.0</v>
      </c>
      <c r="AK22" s="22" t="n">
        <v>0.0</v>
      </c>
      <c r="AL22" s="22" t="n">
        <v>0.0</v>
      </c>
      <c r="AM22" s="22" t="n">
        <v>0.0</v>
      </c>
      <c r="AN22" s="22" t="n">
        <v>0.0</v>
      </c>
      <c r="AO22" s="20" t="n">
        <v>0.66</v>
      </c>
      <c r="AP22" s="20" t="n">
        <v>0.66</v>
      </c>
      <c r="AQ22" s="20" t="n">
        <v>0.0</v>
      </c>
      <c r="AR22" s="20" t="n">
        <v>0.0</v>
      </c>
      <c r="AS22" s="244" t="inlineStr">
        <is>
          <t>收回以前年度支出</t>
        </is>
      </c>
    </row>
    <row r="23" customHeight="true" ht="15.0">
      <c r="A23" s="138" t="inlineStr">
        <is>
          <t>2100601</t>
        </is>
      </c>
      <c r="B23" s="140"/>
      <c r="C23" s="140"/>
      <c r="D23" s="28" t="inlineStr">
        <is>
          <t>中医（民族医）药专项</t>
        </is>
      </c>
      <c r="E23" s="22" t="n">
        <v>0.0</v>
      </c>
      <c r="F23" s="22" t="n">
        <v>0.0</v>
      </c>
      <c r="G23" s="22" t="n">
        <v>0.0</v>
      </c>
      <c r="H23" s="22" t="n">
        <v>0.0</v>
      </c>
      <c r="I23" s="20" t="n">
        <v>0.0</v>
      </c>
      <c r="J23" s="20" t="n">
        <v>0.0</v>
      </c>
      <c r="K23" s="20" t="n">
        <v>0.0</v>
      </c>
      <c r="L23" s="20" t="n">
        <v>0.0</v>
      </c>
      <c r="M23" s="22" t="n">
        <v>0.0</v>
      </c>
      <c r="N23" s="22" t="n">
        <v>0.0</v>
      </c>
      <c r="O23" s="22" t="n">
        <v>0.0</v>
      </c>
      <c r="P23" s="22" t="n">
        <v>0.0</v>
      </c>
      <c r="Q23" s="22" t="n">
        <v>0.0</v>
      </c>
      <c r="R23" s="22" t="n">
        <v>0.0</v>
      </c>
      <c r="S23" s="22" t="n">
        <v>0.0</v>
      </c>
      <c r="T23" s="22" t="n">
        <v>0.0</v>
      </c>
      <c r="U23" s="22" t="n">
        <v>0.0</v>
      </c>
      <c r="V23" s="22" t="n">
        <v>0.0</v>
      </c>
      <c r="W23" s="22" t="n">
        <v>0.0</v>
      </c>
      <c r="X23" s="22" t="n">
        <v>0.0</v>
      </c>
      <c r="Y23" s="22" t="n">
        <v>0.0</v>
      </c>
      <c r="Z23" s="22" t="n">
        <v>0.0</v>
      </c>
      <c r="AA23" s="22" t="n">
        <v>0.0</v>
      </c>
      <c r="AB23" s="22" t="n">
        <v>0.0</v>
      </c>
      <c r="AC23" s="22" t="n">
        <v>0.0</v>
      </c>
      <c r="AD23" s="22" t="n">
        <v>0.0</v>
      </c>
      <c r="AE23" s="22" t="n">
        <v>0.0</v>
      </c>
      <c r="AF23" s="22" t="n">
        <v>0.0</v>
      </c>
      <c r="AG23" s="22" t="n">
        <v>0.0</v>
      </c>
      <c r="AH23" s="22" t="n">
        <v>0.0</v>
      </c>
      <c r="AI23" s="22" t="n">
        <v>0.0</v>
      </c>
      <c r="AJ23" s="22" t="n">
        <v>0.0</v>
      </c>
      <c r="AK23" s="22" t="n">
        <v>0.0</v>
      </c>
      <c r="AL23" s="22" t="n">
        <v>0.0</v>
      </c>
      <c r="AM23" s="22" t="n">
        <v>0.0</v>
      </c>
      <c r="AN23" s="22" t="n">
        <v>0.0</v>
      </c>
      <c r="AO23" s="20" t="n">
        <v>0.0</v>
      </c>
      <c r="AP23" s="20" t="n">
        <v>0.0</v>
      </c>
      <c r="AQ23" s="20" t="n">
        <v>0.0</v>
      </c>
      <c r="AR23" s="20" t="n">
        <v>0.0</v>
      </c>
      <c r="AS23" s="244"/>
    </row>
    <row r="24" customHeight="true" ht="15.0">
      <c r="A24" s="138" t="inlineStr">
        <is>
          <t>2100717</t>
        </is>
      </c>
      <c r="B24" s="140"/>
      <c r="C24" s="140"/>
      <c r="D24" s="28" t="inlineStr">
        <is>
          <t>计划生育服务</t>
        </is>
      </c>
      <c r="E24" s="22" t="n">
        <v>0.67</v>
      </c>
      <c r="F24" s="22" t="n">
        <v>0.67</v>
      </c>
      <c r="G24" s="22" t="n">
        <v>0.0</v>
      </c>
      <c r="H24" s="22" t="n">
        <v>0.0</v>
      </c>
      <c r="I24" s="20" t="n">
        <v>-0.67</v>
      </c>
      <c r="J24" s="20" t="n">
        <v>-0.67</v>
      </c>
      <c r="K24" s="20" t="n">
        <v>0.0</v>
      </c>
      <c r="L24" s="20" t="n">
        <v>0.0</v>
      </c>
      <c r="M24" s="22" t="n">
        <v>0.0</v>
      </c>
      <c r="N24" s="22" t="n">
        <v>0.0</v>
      </c>
      <c r="O24" s="22" t="n">
        <v>0.0</v>
      </c>
      <c r="P24" s="22" t="n">
        <v>0.0</v>
      </c>
      <c r="Q24" s="22" t="n">
        <v>0.0</v>
      </c>
      <c r="R24" s="22" t="n">
        <v>0.0</v>
      </c>
      <c r="S24" s="22" t="n">
        <v>0.0</v>
      </c>
      <c r="T24" s="22" t="n">
        <v>0.0</v>
      </c>
      <c r="U24" s="22" t="n">
        <v>0.0</v>
      </c>
      <c r="V24" s="22" t="n">
        <v>0.0</v>
      </c>
      <c r="W24" s="22" t="n">
        <v>0.0</v>
      </c>
      <c r="X24" s="22" t="n">
        <v>0.0</v>
      </c>
      <c r="Y24" s="22" t="n">
        <v>0.0</v>
      </c>
      <c r="Z24" s="22" t="n">
        <v>0.0</v>
      </c>
      <c r="AA24" s="22" t="n">
        <v>0.0</v>
      </c>
      <c r="AB24" s="22" t="n">
        <v>0.0</v>
      </c>
      <c r="AC24" s="22" t="n">
        <v>-0.67</v>
      </c>
      <c r="AD24" s="22" t="n">
        <v>-0.67</v>
      </c>
      <c r="AE24" s="22" t="n">
        <v>0.0</v>
      </c>
      <c r="AF24" s="22" t="n">
        <v>0.0</v>
      </c>
      <c r="AG24" s="22" t="n">
        <v>0.0</v>
      </c>
      <c r="AH24" s="22" t="n">
        <v>0.0</v>
      </c>
      <c r="AI24" s="22" t="n">
        <v>0.0</v>
      </c>
      <c r="AJ24" s="22" t="n">
        <v>0.0</v>
      </c>
      <c r="AK24" s="22" t="n">
        <v>0.0</v>
      </c>
      <c r="AL24" s="22" t="n">
        <v>0.0</v>
      </c>
      <c r="AM24" s="22" t="n">
        <v>0.0</v>
      </c>
      <c r="AN24" s="22" t="n">
        <v>0.0</v>
      </c>
      <c r="AO24" s="20" t="n">
        <v>0.0</v>
      </c>
      <c r="AP24" s="20" t="n">
        <v>0.0</v>
      </c>
      <c r="AQ24" s="20" t="n">
        <v>0.0</v>
      </c>
      <c r="AR24" s="20" t="n">
        <v>0.0</v>
      </c>
      <c r="AS24" s="244" t="inlineStr">
        <is>
          <t>归集上缴和缴回资金</t>
        </is>
      </c>
    </row>
    <row r="25" customHeight="true" ht="15.0">
      <c r="A25" s="138" t="inlineStr">
        <is>
          <t>2101101</t>
        </is>
      </c>
      <c r="B25" s="140"/>
      <c r="C25" s="140"/>
      <c r="D25" s="28" t="inlineStr">
        <is>
          <t>行政单位医疗</t>
        </is>
      </c>
      <c r="E25" s="22" t="n">
        <v>0.0</v>
      </c>
      <c r="F25" s="22" t="n">
        <v>0.0</v>
      </c>
      <c r="G25" s="22" t="n">
        <v>0.0</v>
      </c>
      <c r="H25" s="22" t="n">
        <v>0.0</v>
      </c>
      <c r="I25" s="20" t="n">
        <v>0.0</v>
      </c>
      <c r="J25" s="20" t="n">
        <v>0.0</v>
      </c>
      <c r="K25" s="20" t="n">
        <v>0.0</v>
      </c>
      <c r="L25" s="20" t="n">
        <v>0.0</v>
      </c>
      <c r="M25" s="22" t="n">
        <v>0.0</v>
      </c>
      <c r="N25" s="22" t="n">
        <v>0.0</v>
      </c>
      <c r="O25" s="22" t="n">
        <v>0.0</v>
      </c>
      <c r="P25" s="22" t="n">
        <v>0.0</v>
      </c>
      <c r="Q25" s="22" t="n">
        <v>0.0</v>
      </c>
      <c r="R25" s="22" t="n">
        <v>0.0</v>
      </c>
      <c r="S25" s="22" t="n">
        <v>0.0</v>
      </c>
      <c r="T25" s="22" t="n">
        <v>0.0</v>
      </c>
      <c r="U25" s="22" t="n">
        <v>0.0</v>
      </c>
      <c r="V25" s="22" t="n">
        <v>0.0</v>
      </c>
      <c r="W25" s="22" t="n">
        <v>0.0</v>
      </c>
      <c r="X25" s="22" t="n">
        <v>0.0</v>
      </c>
      <c r="Y25" s="22" t="n">
        <v>0.0</v>
      </c>
      <c r="Z25" s="22" t="n">
        <v>0.0</v>
      </c>
      <c r="AA25" s="22" t="n">
        <v>0.0</v>
      </c>
      <c r="AB25" s="22" t="n">
        <v>0.0</v>
      </c>
      <c r="AC25" s="22" t="n">
        <v>0.0</v>
      </c>
      <c r="AD25" s="22" t="n">
        <v>0.0</v>
      </c>
      <c r="AE25" s="22" t="n">
        <v>0.0</v>
      </c>
      <c r="AF25" s="22" t="n">
        <v>0.0</v>
      </c>
      <c r="AG25" s="22" t="n">
        <v>0.0</v>
      </c>
      <c r="AH25" s="22" t="n">
        <v>0.0</v>
      </c>
      <c r="AI25" s="22" t="n">
        <v>0.0</v>
      </c>
      <c r="AJ25" s="22" t="n">
        <v>0.0</v>
      </c>
      <c r="AK25" s="22" t="n">
        <v>0.0</v>
      </c>
      <c r="AL25" s="22" t="n">
        <v>0.0</v>
      </c>
      <c r="AM25" s="22" t="n">
        <v>0.0</v>
      </c>
      <c r="AN25" s="22" t="n">
        <v>0.0</v>
      </c>
      <c r="AO25" s="20" t="n">
        <v>0.0</v>
      </c>
      <c r="AP25" s="20" t="n">
        <v>0.0</v>
      </c>
      <c r="AQ25" s="20" t="n">
        <v>0.0</v>
      </c>
      <c r="AR25" s="20" t="n">
        <v>0.0</v>
      </c>
      <c r="AS25" s="244"/>
    </row>
    <row r="26" customHeight="true" ht="15.0">
      <c r="A26" s="138" t="inlineStr">
        <is>
          <t>2101102</t>
        </is>
      </c>
      <c r="B26" s="140"/>
      <c r="C26" s="140"/>
      <c r="D26" s="28" t="inlineStr">
        <is>
          <t>事业单位医疗</t>
        </is>
      </c>
      <c r="E26" s="22" t="n">
        <v>0.0</v>
      </c>
      <c r="F26" s="22" t="n">
        <v>0.0</v>
      </c>
      <c r="G26" s="22" t="n">
        <v>0.0</v>
      </c>
      <c r="H26" s="22" t="n">
        <v>0.0</v>
      </c>
      <c r="I26" s="20" t="n">
        <v>0.0</v>
      </c>
      <c r="J26" s="20" t="n">
        <v>0.0</v>
      </c>
      <c r="K26" s="20" t="n">
        <v>0.0</v>
      </c>
      <c r="L26" s="20" t="n">
        <v>0.0</v>
      </c>
      <c r="M26" s="22" t="n">
        <v>0.0</v>
      </c>
      <c r="N26" s="22" t="n">
        <v>0.0</v>
      </c>
      <c r="O26" s="22" t="n">
        <v>0.0</v>
      </c>
      <c r="P26" s="22" t="n">
        <v>0.0</v>
      </c>
      <c r="Q26" s="22" t="n">
        <v>0.0</v>
      </c>
      <c r="R26" s="22" t="n">
        <v>0.0</v>
      </c>
      <c r="S26" s="22" t="n">
        <v>0.0</v>
      </c>
      <c r="T26" s="22" t="n">
        <v>0.0</v>
      </c>
      <c r="U26" s="22" t="n">
        <v>0.0</v>
      </c>
      <c r="V26" s="22" t="n">
        <v>0.0</v>
      </c>
      <c r="W26" s="22" t="n">
        <v>0.0</v>
      </c>
      <c r="X26" s="22" t="n">
        <v>0.0</v>
      </c>
      <c r="Y26" s="22" t="n">
        <v>0.0</v>
      </c>
      <c r="Z26" s="22" t="n">
        <v>0.0</v>
      </c>
      <c r="AA26" s="22" t="n">
        <v>0.0</v>
      </c>
      <c r="AB26" s="22" t="n">
        <v>0.0</v>
      </c>
      <c r="AC26" s="22" t="n">
        <v>0.0</v>
      </c>
      <c r="AD26" s="22" t="n">
        <v>0.0</v>
      </c>
      <c r="AE26" s="22" t="n">
        <v>0.0</v>
      </c>
      <c r="AF26" s="22" t="n">
        <v>0.0</v>
      </c>
      <c r="AG26" s="22" t="n">
        <v>0.0</v>
      </c>
      <c r="AH26" s="22" t="n">
        <v>0.0</v>
      </c>
      <c r="AI26" s="22" t="n">
        <v>0.0</v>
      </c>
      <c r="AJ26" s="22" t="n">
        <v>0.0</v>
      </c>
      <c r="AK26" s="22" t="n">
        <v>0.0</v>
      </c>
      <c r="AL26" s="22" t="n">
        <v>0.0</v>
      </c>
      <c r="AM26" s="22" t="n">
        <v>0.0</v>
      </c>
      <c r="AN26" s="22" t="n">
        <v>0.0</v>
      </c>
      <c r="AO26" s="20" t="n">
        <v>0.0</v>
      </c>
      <c r="AP26" s="20" t="n">
        <v>0.0</v>
      </c>
      <c r="AQ26" s="20" t="n">
        <v>0.0</v>
      </c>
      <c r="AR26" s="20" t="n">
        <v>0.0</v>
      </c>
      <c r="AS26" s="244"/>
    </row>
    <row r="27" customHeight="true" ht="15.0">
      <c r="A27" s="138" t="inlineStr">
        <is>
          <t>2109999</t>
        </is>
      </c>
      <c r="B27" s="140"/>
      <c r="C27" s="140"/>
      <c r="D27" s="28" t="inlineStr">
        <is>
          <t>其他卫生健康支出</t>
        </is>
      </c>
      <c r="E27" s="22" t="n">
        <v>0.0</v>
      </c>
      <c r="F27" s="22" t="n">
        <v>0.0</v>
      </c>
      <c r="G27" s="22" t="n">
        <v>0.0</v>
      </c>
      <c r="H27" s="22" t="n">
        <v>0.0</v>
      </c>
      <c r="I27" s="20" t="n">
        <v>0.0</v>
      </c>
      <c r="J27" s="20" t="n">
        <v>0.0</v>
      </c>
      <c r="K27" s="20" t="n">
        <v>0.0</v>
      </c>
      <c r="L27" s="20" t="n">
        <v>0.0</v>
      </c>
      <c r="M27" s="22" t="n">
        <v>0.0</v>
      </c>
      <c r="N27" s="22" t="n">
        <v>0.0</v>
      </c>
      <c r="O27" s="22" t="n">
        <v>0.0</v>
      </c>
      <c r="P27" s="22" t="n">
        <v>0.0</v>
      </c>
      <c r="Q27" s="22" t="n">
        <v>0.0</v>
      </c>
      <c r="R27" s="22" t="n">
        <v>0.0</v>
      </c>
      <c r="S27" s="22" t="n">
        <v>0.0</v>
      </c>
      <c r="T27" s="22" t="n">
        <v>0.0</v>
      </c>
      <c r="U27" s="22" t="n">
        <v>0.0</v>
      </c>
      <c r="V27" s="22" t="n">
        <v>0.0</v>
      </c>
      <c r="W27" s="22" t="n">
        <v>0.0</v>
      </c>
      <c r="X27" s="22" t="n">
        <v>0.0</v>
      </c>
      <c r="Y27" s="22" t="n">
        <v>0.0</v>
      </c>
      <c r="Z27" s="22" t="n">
        <v>0.0</v>
      </c>
      <c r="AA27" s="22" t="n">
        <v>0.0</v>
      </c>
      <c r="AB27" s="22" t="n">
        <v>0.0</v>
      </c>
      <c r="AC27" s="22" t="n">
        <v>0.0</v>
      </c>
      <c r="AD27" s="22" t="n">
        <v>0.0</v>
      </c>
      <c r="AE27" s="22" t="n">
        <v>0.0</v>
      </c>
      <c r="AF27" s="22" t="n">
        <v>0.0</v>
      </c>
      <c r="AG27" s="22" t="n">
        <v>0.0</v>
      </c>
      <c r="AH27" s="22" t="n">
        <v>0.0</v>
      </c>
      <c r="AI27" s="22" t="n">
        <v>0.0</v>
      </c>
      <c r="AJ27" s="22" t="n">
        <v>0.0</v>
      </c>
      <c r="AK27" s="22" t="n">
        <v>0.0</v>
      </c>
      <c r="AL27" s="22" t="n">
        <v>0.0</v>
      </c>
      <c r="AM27" s="22" t="n">
        <v>0.0</v>
      </c>
      <c r="AN27" s="22" t="n">
        <v>0.0</v>
      </c>
      <c r="AO27" s="20" t="n">
        <v>0.0</v>
      </c>
      <c r="AP27" s="20" t="n">
        <v>0.0</v>
      </c>
      <c r="AQ27" s="20" t="n">
        <v>0.0</v>
      </c>
      <c r="AR27" s="20" t="n">
        <v>0.0</v>
      </c>
      <c r="AS27" s="244"/>
    </row>
    <row r="28" customHeight="true" ht="15.0">
      <c r="A28" s="138" t="inlineStr">
        <is>
          <t>2210201</t>
        </is>
      </c>
      <c r="B28" s="140"/>
      <c r="C28" s="140"/>
      <c r="D28" s="28" t="inlineStr">
        <is>
          <t>住房公积金</t>
        </is>
      </c>
      <c r="E28" s="22" t="n">
        <v>0.0</v>
      </c>
      <c r="F28" s="22" t="n">
        <v>0.0</v>
      </c>
      <c r="G28" s="22" t="n">
        <v>0.0</v>
      </c>
      <c r="H28" s="22" t="n">
        <v>0.0</v>
      </c>
      <c r="I28" s="20" t="n">
        <v>0.0</v>
      </c>
      <c r="J28" s="20" t="n">
        <v>0.0</v>
      </c>
      <c r="K28" s="20" t="n">
        <v>0.0</v>
      </c>
      <c r="L28" s="20" t="n">
        <v>0.0</v>
      </c>
      <c r="M28" s="22" t="n">
        <v>0.0</v>
      </c>
      <c r="N28" s="22" t="n">
        <v>0.0</v>
      </c>
      <c r="O28" s="22" t="n">
        <v>0.0</v>
      </c>
      <c r="P28" s="22" t="n">
        <v>0.0</v>
      </c>
      <c r="Q28" s="22" t="n">
        <v>0.0</v>
      </c>
      <c r="R28" s="22" t="n">
        <v>0.0</v>
      </c>
      <c r="S28" s="22" t="n">
        <v>0.0</v>
      </c>
      <c r="T28" s="22" t="n">
        <v>0.0</v>
      </c>
      <c r="U28" s="22" t="n">
        <v>0.0</v>
      </c>
      <c r="V28" s="22" t="n">
        <v>0.0</v>
      </c>
      <c r="W28" s="22" t="n">
        <v>0.0</v>
      </c>
      <c r="X28" s="22" t="n">
        <v>0.0</v>
      </c>
      <c r="Y28" s="22" t="n">
        <v>0.0</v>
      </c>
      <c r="Z28" s="22" t="n">
        <v>0.0</v>
      </c>
      <c r="AA28" s="22" t="n">
        <v>0.0</v>
      </c>
      <c r="AB28" s="22" t="n">
        <v>0.0</v>
      </c>
      <c r="AC28" s="22" t="n">
        <v>0.0</v>
      </c>
      <c r="AD28" s="22" t="n">
        <v>0.0</v>
      </c>
      <c r="AE28" s="22" t="n">
        <v>0.0</v>
      </c>
      <c r="AF28" s="22" t="n">
        <v>0.0</v>
      </c>
      <c r="AG28" s="22" t="n">
        <v>0.0</v>
      </c>
      <c r="AH28" s="22" t="n">
        <v>0.0</v>
      </c>
      <c r="AI28" s="22" t="n">
        <v>0.0</v>
      </c>
      <c r="AJ28" s="22" t="n">
        <v>0.0</v>
      </c>
      <c r="AK28" s="22" t="n">
        <v>0.0</v>
      </c>
      <c r="AL28" s="22" t="n">
        <v>0.0</v>
      </c>
      <c r="AM28" s="22" t="n">
        <v>0.0</v>
      </c>
      <c r="AN28" s="22" t="n">
        <v>0.0</v>
      </c>
      <c r="AO28" s="20" t="n">
        <v>0.0</v>
      </c>
      <c r="AP28" s="20" t="n">
        <v>0.0</v>
      </c>
      <c r="AQ28" s="20" t="n">
        <v>0.0</v>
      </c>
      <c r="AR28" s="20" t="n">
        <v>0.0</v>
      </c>
      <c r="AS28" s="244"/>
    </row>
    <row r="29" customHeight="true" ht="15.0">
      <c r="A29" s="246" t="inlineStr">
        <is>
          <t>注：1.本表反映单位年初结转和结余调整情况，包括差错更正、收回以前年度支出、归集调入、归集调出、归集上缴等情况。</t>
        </is>
      </c>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row>
    <row r="30" customHeight="true" ht="15.0">
      <c r="A30" s="248" t="inlineStr">
        <is>
          <t xml:space="preserve">       根据单位年初结转和结余调整情况，按支出功能分类科目分“类”“款”“项”分析填列。</t>
        </is>
      </c>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row>
    <row r="31" customHeight="true" ht="15.0">
      <c r="A31" s="248" t="inlineStr">
        <is>
          <t xml:space="preserve">       本表结转和结余数据，中央单位不包括事业单位的非财政拨款结余（累计结余）和专用结余（累计结余）；</t>
        </is>
      </c>
      <c r="B31" s="204"/>
      <c r="C31" s="204"/>
      <c r="D31" s="204"/>
      <c r="E31" s="204"/>
      <c r="F31" s="204"/>
      <c r="G31" s="204"/>
      <c r="H31" s="204"/>
      <c r="I31" s="204"/>
      <c r="J31" s="204"/>
      <c r="K31" s="204"/>
      <c r="L31" s="204"/>
      <c r="M31" s="204"/>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row>
    <row r="32" customHeight="true" ht="15.0">
      <c r="A32" s="248" t="inlineStr">
        <is>
          <t xml:space="preserve">       地方单位填报口径按照同级财政部门管理规定填报。</t>
        </is>
      </c>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row>
    <row r="33" customHeight="true" ht="15.0">
      <c r="A33" s="248" t="inlineStr">
        <is>
          <t xml:space="preserve">    2.“调整前年初结转和结余”为上年度部门决算年末结转和结余数，“调整后年初结转和结余”为本年度调整后年初结转和结余数。</t>
        </is>
      </c>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row>
    <row r="34" customHeight="true" ht="15.0">
      <c r="A34" s="248" t="inlineStr">
        <is>
          <t xml:space="preserve">    3.“会计差错更正”“收回以前年度支出”填列单位因会计处理错误、收回以前年度支出而导致的结转结余调整金额（包括审计、监督检查等调整）；</t>
        </is>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row>
    <row r="35" customHeight="true" ht="15.0">
      <c r="A35" s="248" t="inlineStr">
        <is>
          <t xml:space="preserve">       “归集调入或调出”填列单位按照规定与其他单位调入调出结转结余资金金额；</t>
        </is>
      </c>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row>
    <row r="36" customHeight="true" ht="15.0">
      <c r="A36" s="248" t="inlineStr">
        <is>
          <t xml:space="preserve">       “归集上缴和缴回资金”填列单位按照规定上缴结转结余资金金额；</t>
        </is>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row>
    <row r="37" customHeight="true" ht="15.0">
      <c r="A37" s="248" t="inlineStr">
        <is>
          <t xml:space="preserve">       “单位内部调剂”填列单位对结转结余资金改变用途，调整用于本单位其他项目等的调整金额。</t>
        </is>
      </c>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row>
    <row r="38" customHeight="true" ht="15.0">
      <c r="A38" s="248" t="inlineStr">
        <is>
          <t xml:space="preserve">    4.“备注”栏应写明作为调整依据的文件号。</t>
        </is>
      </c>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row>
    <row r="39" customHeight="true" ht="15.0">
      <c r="A39" s="248" t="inlineStr">
        <is>
          <t xml:space="preserve">    5.本表应作为部门决算填报说明第二部分的附件一并报送。</t>
        </is>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row>
  </sheetData>
  <mergeCells count="79">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29:AS29"/>
    <mergeCell ref="A30:AS30"/>
    <mergeCell ref="A31:AS31"/>
    <mergeCell ref="A32:AS32"/>
    <mergeCell ref="A33:AS33"/>
    <mergeCell ref="A34:AS34"/>
    <mergeCell ref="A35:AS35"/>
    <mergeCell ref="A36:AS36"/>
    <mergeCell ref="A37:AS37"/>
    <mergeCell ref="A38:AS38"/>
    <mergeCell ref="A39:AS3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4181.67</v>
      </c>
      <c r="D5" s="22" t="n">
        <v>3773.99</v>
      </c>
      <c r="E5" s="20" t="n">
        <v>407.68</v>
      </c>
      <c r="F5" s="20" t="n">
        <v>10.8</v>
      </c>
      <c r="G5" s="244"/>
    </row>
    <row r="6" customHeight="true" ht="15.0">
      <c r="A6" s="18" t="inlineStr">
        <is>
          <t xml:space="preserve">      其中：一般公共预算财政拨款</t>
        </is>
      </c>
      <c r="B6" s="14" t="inlineStr">
        <is>
          <t>3</t>
        </is>
      </c>
      <c r="C6" s="20" t="n">
        <v>4181.67</v>
      </c>
      <c r="D6" s="22" t="n">
        <v>3773.99</v>
      </c>
      <c r="E6" s="20" t="n">
        <v>407.68</v>
      </c>
      <c r="F6" s="20" t="n">
        <v>10.8</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4182.33</v>
      </c>
      <c r="D12" s="22" t="n">
        <v>3778.9</v>
      </c>
      <c r="E12" s="20" t="n">
        <v>403.43</v>
      </c>
      <c r="F12" s="20" t="n">
        <v>10.68</v>
      </c>
      <c r="G12" s="244"/>
    </row>
    <row r="13" customHeight="true" ht="15.0">
      <c r="A13" s="18" t="inlineStr">
        <is>
          <t xml:space="preserve">      其中：基本支出</t>
        </is>
      </c>
      <c r="B13" s="14" t="inlineStr">
        <is>
          <t>10</t>
        </is>
      </c>
      <c r="C13" s="20" t="n">
        <v>217.51</v>
      </c>
      <c r="D13" s="22" t="n">
        <v>278.25</v>
      </c>
      <c r="E13" s="20" t="n">
        <v>-60.74</v>
      </c>
      <c r="F13" s="20" t="n">
        <v>-21.83</v>
      </c>
      <c r="G13" s="244" t="inlineStr">
        <is>
          <t>疫情防控人员支出减少</t>
        </is>
      </c>
    </row>
    <row r="14" customHeight="true" ht="15.0">
      <c r="A14" s="18" t="inlineStr">
        <is>
          <t xml:space="preserve">            （1）人员经费</t>
        </is>
      </c>
      <c r="B14" s="14" t="inlineStr">
        <is>
          <t>11</t>
        </is>
      </c>
      <c r="C14" s="20" t="n">
        <v>208.52</v>
      </c>
      <c r="D14" s="22" t="n">
        <v>255.29</v>
      </c>
      <c r="E14" s="20" t="n">
        <v>-46.77</v>
      </c>
      <c r="F14" s="20" t="n">
        <v>-18.32</v>
      </c>
      <c r="G14" s="244" t="inlineStr">
        <is>
          <t>疫情防控人员支出减少</t>
        </is>
      </c>
    </row>
    <row r="15" customHeight="true" ht="15.0">
      <c r="A15" s="18" t="inlineStr">
        <is>
          <t xml:space="preserve">            （2）公用经费</t>
        </is>
      </c>
      <c r="B15" s="14" t="inlineStr">
        <is>
          <t>12</t>
        </is>
      </c>
      <c r="C15" s="20" t="n">
        <v>8.99</v>
      </c>
      <c r="D15" s="22" t="n">
        <v>22.96</v>
      </c>
      <c r="E15" s="20" t="n">
        <v>-13.97</v>
      </c>
      <c r="F15" s="20" t="n">
        <v>-60.84</v>
      </c>
      <c r="G15" s="244" t="inlineStr">
        <is>
          <t>疫情防控人员支出减少</t>
        </is>
      </c>
    </row>
    <row r="16" customHeight="true" ht="15.0">
      <c r="A16" s="18" t="inlineStr">
        <is>
          <t xml:space="preserve">            项目支出</t>
        </is>
      </c>
      <c r="B16" s="14" t="inlineStr">
        <is>
          <t>13</t>
        </is>
      </c>
      <c r="C16" s="20" t="n">
        <v>3964.82</v>
      </c>
      <c r="D16" s="22" t="n">
        <v>3500.65</v>
      </c>
      <c r="E16" s="20" t="n">
        <v>464.17</v>
      </c>
      <c r="F16" s="20" t="n">
        <v>13.26</v>
      </c>
      <c r="G16" s="244"/>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0.67</v>
      </c>
      <c r="E19" s="20" t="n">
        <v>-0.67</v>
      </c>
      <c r="F19" s="20" t="n">
        <v>-100.0</v>
      </c>
      <c r="G19" s="244" t="inlineStr">
        <is>
          <t>上缴存量资金</t>
        </is>
      </c>
    </row>
    <row r="20" customHeight="true" ht="15.0">
      <c r="A20" s="18" t="inlineStr">
        <is>
          <t xml:space="preserve">      其中：一般公共预算财政拨款</t>
        </is>
      </c>
      <c r="B20" s="14" t="inlineStr">
        <is>
          <t>17</t>
        </is>
      </c>
      <c r="C20" s="20" t="n">
        <v>0.0</v>
      </c>
      <c r="D20" s="22" t="n">
        <v>0.67</v>
      </c>
      <c r="E20" s="20" t="n">
        <v>-0.67</v>
      </c>
      <c r="F20" s="20" t="n">
        <v>-100.0</v>
      </c>
      <c r="G20" s="244" t="inlineStr">
        <is>
          <t>上缴存量资金</t>
        </is>
      </c>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1.84</v>
      </c>
      <c r="D24" s="22" t="n">
        <v>9.01</v>
      </c>
      <c r="E24" s="20" t="n">
        <v>-7.17</v>
      </c>
      <c r="F24" s="20" t="n">
        <v>-79.61</v>
      </c>
      <c r="G24" s="244" t="inlineStr">
        <is>
          <t>上缴存量资金</t>
        </is>
      </c>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20.44</v>
      </c>
      <c r="D27" s="22" t="n">
        <v>20.44</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8.0</v>
      </c>
      <c r="D35" s="190" t="n">
        <v>7.0</v>
      </c>
      <c r="E35" s="188" t="n">
        <v>1.0</v>
      </c>
      <c r="F35" s="20" t="n">
        <v>14.29</v>
      </c>
      <c r="G35" s="244" t="inlineStr">
        <is>
          <t>调入人员</t>
        </is>
      </c>
    </row>
    <row r="36" customHeight="true" ht="15.0">
      <c r="A36" s="18" t="inlineStr">
        <is>
          <t xml:space="preserve">      在职人员</t>
        </is>
      </c>
      <c r="B36" s="14" t="inlineStr">
        <is>
          <t>33</t>
        </is>
      </c>
      <c r="C36" s="188" t="n">
        <v>8.0</v>
      </c>
      <c r="D36" s="190" t="n">
        <v>7.0</v>
      </c>
      <c r="E36" s="188" t="n">
        <v>1.0</v>
      </c>
      <c r="F36" s="20" t="n">
        <v>14.29</v>
      </c>
      <c r="G36" s="244" t="inlineStr">
        <is>
          <t>调入人员</t>
        </is>
      </c>
    </row>
    <row r="37" customHeight="true" ht="15.0">
      <c r="A37" s="18" t="inlineStr">
        <is>
          <t xml:space="preserve">        其中：行政人员</t>
        </is>
      </c>
      <c r="B37" s="14" t="inlineStr">
        <is>
          <t>34</t>
        </is>
      </c>
      <c r="C37" s="188" t="n">
        <v>8.0</v>
      </c>
      <c r="D37" s="190" t="n">
        <v>7.0</v>
      </c>
      <c r="E37" s="188" t="n">
        <v>1.0</v>
      </c>
      <c r="F37" s="20" t="n">
        <v>14.29</v>
      </c>
      <c r="G37" s="244" t="inlineStr">
        <is>
          <t>调入人员</t>
        </is>
      </c>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0.0</v>
      </c>
      <c r="D39" s="190" t="n">
        <v>0.0</v>
      </c>
      <c r="E39" s="188" t="n">
        <v>0.0</v>
      </c>
      <c r="F39" s="20"/>
      <c r="G39" s="244"/>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1.0</v>
      </c>
      <c r="D47" s="190" t="n">
        <v>1.0</v>
      </c>
      <c r="E47" s="188" t="n">
        <v>0.0</v>
      </c>
      <c r="F47" s="20" t="n">
        <v>0.0</v>
      </c>
      <c r="G47" s="244"/>
    </row>
    <row r="48" customHeight="true" ht="15.0">
      <c r="A48" s="18" t="inlineStr">
        <is>
          <t xml:space="preserve">    2.“三公”经费支出</t>
        </is>
      </c>
      <c r="B48" s="14" t="inlineStr">
        <is>
          <t>45</t>
        </is>
      </c>
      <c r="C48" s="20" t="n">
        <v>1.47</v>
      </c>
      <c r="D48" s="22" t="n">
        <v>0.76</v>
      </c>
      <c r="E48" s="20" t="n">
        <v>0.71</v>
      </c>
      <c r="F48" s="20" t="n">
        <v>92.71</v>
      </c>
      <c r="G48" s="244" t="inlineStr">
        <is>
          <t>疫情结束，公车使用率增加</t>
        </is>
      </c>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1.47</v>
      </c>
      <c r="D50" s="22" t="n">
        <v>0.76</v>
      </c>
      <c r="E50" s="20" t="n">
        <v>0.71</v>
      </c>
      <c r="F50" s="20" t="n">
        <v>92.71</v>
      </c>
      <c r="G50" s="244" t="inlineStr">
        <is>
          <t>疫情结束，公车使用率增加</t>
        </is>
      </c>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1.47</v>
      </c>
      <c r="D52" s="22" t="n">
        <v>0.76</v>
      </c>
      <c r="E52" s="20" t="n">
        <v>0.71</v>
      </c>
      <c r="F52" s="20" t="n">
        <v>92.71</v>
      </c>
      <c r="G52" s="244" t="inlineStr">
        <is>
          <t>疫情结束，公车使用率增加</t>
        </is>
      </c>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8.99</v>
      </c>
      <c r="D56" s="22" t="n">
        <v>22.96</v>
      </c>
      <c r="E56" s="20" t="n">
        <v>-13.97</v>
      </c>
      <c r="F56" s="20" t="n">
        <v>-60.84</v>
      </c>
      <c r="G56" s="244" t="inlineStr">
        <is>
          <t>压缩经费</t>
        </is>
      </c>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683.72</v>
      </c>
      <c r="D58" s="22" t="n">
        <v>1904.09</v>
      </c>
      <c r="E58" s="20" t="n">
        <v>-1220.37</v>
      </c>
      <c r="F58" s="20" t="n">
        <v>-64.09</v>
      </c>
      <c r="G58" s="244" t="inlineStr">
        <is>
          <t>疫情防控人员支出减少</t>
        </is>
      </c>
    </row>
    <row r="59" customHeight="true" ht="15.0">
      <c r="A59" s="18" t="inlineStr">
        <is>
          <t xml:space="preserve">      本年支出合计</t>
        </is>
      </c>
      <c r="B59" s="14" t="inlineStr">
        <is>
          <t>56</t>
        </is>
      </c>
      <c r="C59" s="20" t="n">
        <v>683.72</v>
      </c>
      <c r="D59" s="22" t="n">
        <v>1904.09</v>
      </c>
      <c r="E59" s="20" t="n">
        <v>-1220.37</v>
      </c>
      <c r="F59" s="20" t="n">
        <v>-64.09</v>
      </c>
      <c r="G59" s="244" t="inlineStr">
        <is>
          <t>疫情防控人员支出减少</t>
        </is>
      </c>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4181.67</v>
      </c>
      <c r="D62" s="22" t="n">
        <v>3773.99</v>
      </c>
      <c r="E62" s="20" t="n">
        <v>407.68</v>
      </c>
      <c r="F62" s="20" t="n">
        <v>10.8</v>
      </c>
      <c r="G62" s="244" t="inlineStr">
        <is>
          <t>增加疫情防控预算</t>
        </is>
      </c>
    </row>
    <row r="63" customHeight="true" ht="15.0">
      <c r="A63" s="18" t="inlineStr">
        <is>
          <t xml:space="preserve">      本年支出合计</t>
        </is>
      </c>
      <c r="B63" s="14" t="inlineStr">
        <is>
          <t>60</t>
        </is>
      </c>
      <c r="C63" s="20" t="n">
        <v>4182.33</v>
      </c>
      <c r="D63" s="22" t="n">
        <v>3779.57</v>
      </c>
      <c r="E63" s="20" t="n">
        <v>402.76</v>
      </c>
      <c r="F63" s="20" t="n">
        <v>10.66</v>
      </c>
      <c r="G63" s="244" t="inlineStr">
        <is>
          <t>增加疫情防控预算</t>
        </is>
      </c>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2024-09-02T06:22:34Z</dcterms:created>
  <dc:creator>Apache POI</dc:creator>
</cp:coreProperties>
</file>