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MB19717490</t>
        </is>
      </c>
    </row>
    <row r="2" customHeight="true" ht="15.0">
      <c r="A2" s="2" t="inlineStr">
        <is>
          <t>单位名称</t>
        </is>
      </c>
      <c r="B2" s="4" t="inlineStr">
        <is>
          <t>辽宁省本溪市溪湖区农业农村局</t>
        </is>
      </c>
    </row>
    <row r="3" customHeight="true" ht="15.0">
      <c r="A3" s="2" t="inlineStr">
        <is>
          <t>单位负责人</t>
        </is>
      </c>
      <c r="B3" s="4" t="inlineStr">
        <is>
          <t>张春伟</t>
        </is>
      </c>
    </row>
    <row r="4" customHeight="true" ht="15.0">
      <c r="A4" s="2" t="inlineStr">
        <is>
          <t>财务负责人</t>
        </is>
      </c>
      <c r="B4" s="4" t="inlineStr">
        <is>
          <t>王大为</t>
        </is>
      </c>
    </row>
    <row r="5" customHeight="true" ht="15.0">
      <c r="A5" s="2" t="inlineStr">
        <is>
          <t>填表人</t>
        </is>
      </c>
      <c r="B5" s="4" t="inlineStr">
        <is>
          <t>王超</t>
        </is>
      </c>
    </row>
    <row r="6" customHeight="true" ht="15.0">
      <c r="A6" s="2" t="inlineStr">
        <is>
          <t>电话号码(区号)</t>
        </is>
      </c>
      <c r="B6" s="4" t="inlineStr">
        <is>
          <t>024</t>
        </is>
      </c>
    </row>
    <row r="7" customHeight="true" ht="15.0">
      <c r="A7" s="2" t="inlineStr">
        <is>
          <t>电话号码</t>
        </is>
      </c>
      <c r="B7" s="4" t="inlineStr">
        <is>
          <t>45833310</t>
        </is>
      </c>
    </row>
    <row r="8" customHeight="true" ht="15.0">
      <c r="A8" s="2" t="inlineStr">
        <is>
          <t>分机号</t>
        </is>
      </c>
      <c r="B8" s="4"/>
    </row>
    <row r="9" customHeight="true" ht="15.0">
      <c r="A9" s="2" t="inlineStr">
        <is>
          <t>单位地址</t>
        </is>
      </c>
      <c r="B9" s="4" t="inlineStr">
        <is>
          <t>辽宁省本溪市溪湖区后石路</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371|中华人民共和国农业农村部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MB19717490</t>
        </is>
      </c>
    </row>
    <row r="16" customHeight="true" ht="15.0">
      <c r="A16" s="2" t="inlineStr">
        <is>
          <t>备用码</t>
        </is>
      </c>
      <c r="B16" s="4"/>
    </row>
    <row r="17" customHeight="true" ht="15.0">
      <c r="A17" s="2" t="inlineStr">
        <is>
          <t>统一社会信用代码</t>
        </is>
      </c>
      <c r="B17" s="4" t="inlineStr">
        <is>
          <t>11210503MB1971749A</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019</t>
        </is>
      </c>
    </row>
    <row r="21" customHeight="true" ht="15.0">
      <c r="A21" s="2" t="inlineStr">
        <is>
          <t>组织机构代码</t>
        </is>
      </c>
      <c r="B21" s="4" t="inlineStr">
        <is>
          <t>MB1971749</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530.62</v>
      </c>
      <c r="D4" s="20" t="n">
        <v>4087.13</v>
      </c>
      <c r="E4" s="20" t="n">
        <v>4087.13</v>
      </c>
      <c r="F4" s="18" t="inlineStr">
        <is>
          <t>一、一般公共服务支出</t>
        </is>
      </c>
      <c r="G4" s="14" t="inlineStr">
        <is>
          <t>32</t>
        </is>
      </c>
      <c r="H4" s="22" t="n">
        <v>67.71</v>
      </c>
      <c r="I4" s="22" t="n">
        <v>72.37</v>
      </c>
      <c r="J4" s="20" t="n">
        <v>72.37</v>
      </c>
      <c r="K4" s="18" t="inlineStr">
        <is>
          <t>一、基本支出</t>
        </is>
      </c>
      <c r="L4" s="14" t="inlineStr">
        <is>
          <t>58</t>
        </is>
      </c>
      <c r="M4" s="20" t="n">
        <v>114.43</v>
      </c>
      <c r="N4" s="20" t="n">
        <v>342.83</v>
      </c>
      <c r="O4" s="24" t="n">
        <v>342.83</v>
      </c>
    </row>
    <row r="5" customHeight="true" ht="15.0">
      <c r="A5" s="18" t="inlineStr">
        <is>
          <t>二、政府性基金预算财政拨款收入</t>
        </is>
      </c>
      <c r="B5" s="14" t="inlineStr">
        <is>
          <t>2</t>
        </is>
      </c>
      <c r="C5" s="20" t="n">
        <v>0.0</v>
      </c>
      <c r="D5" s="20" t="n">
        <v>663.14</v>
      </c>
      <c r="E5" s="20" t="n">
        <v>663.14</v>
      </c>
      <c r="F5" s="18" t="inlineStr">
        <is>
          <t>二、外交支出</t>
        </is>
      </c>
      <c r="G5" s="14" t="inlineStr">
        <is>
          <t>33</t>
        </is>
      </c>
      <c r="H5" s="22" t="n">
        <v>0.0</v>
      </c>
      <c r="I5" s="22" t="n">
        <v>0.0</v>
      </c>
      <c r="J5" s="20"/>
      <c r="K5" s="18" t="inlineStr">
        <is>
          <t xml:space="preserve">      人员经费</t>
        </is>
      </c>
      <c r="L5" s="14" t="inlineStr">
        <is>
          <t>59</t>
        </is>
      </c>
      <c r="M5" s="22" t="n">
        <v>110.41</v>
      </c>
      <c r="N5" s="22" t="n">
        <v>332.52</v>
      </c>
      <c r="O5" s="24" t="n">
        <v>332.52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4.02</v>
      </c>
      <c r="N6" s="22" t="n">
        <v>10.3</v>
      </c>
      <c r="O6" s="24" t="n">
        <v>10.3</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416.19</v>
      </c>
      <c r="N7" s="22" t="n">
        <v>4546.28</v>
      </c>
      <c r="O7" s="24" t="n">
        <v>4546.28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14.91</v>
      </c>
      <c r="I11" s="22" t="n">
        <v>650.81</v>
      </c>
      <c r="J11" s="20" t="n">
        <v>650.81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5.8</v>
      </c>
      <c r="I12" s="22" t="n">
        <v>16.17</v>
      </c>
      <c r="J12" s="20" t="n">
        <v>16.17</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305.2</v>
      </c>
      <c r="J14" s="20" t="n">
        <v>305.2</v>
      </c>
      <c r="K14" s="14" t="inlineStr">
        <is>
          <t>经济分类支出合计</t>
        </is>
      </c>
      <c r="L14" s="14" t="inlineStr">
        <is>
          <t>68</t>
        </is>
      </c>
      <c r="M14" s="26" t="inlineStr">
        <is>
          <t>—</t>
        </is>
      </c>
      <c r="N14" s="26" t="inlineStr">
        <is>
          <t>—</t>
        </is>
      </c>
      <c r="O14" s="24" t="n">
        <v>4889.11</v>
      </c>
    </row>
    <row r="15" customHeight="true" ht="15.0">
      <c r="A15" s="18"/>
      <c r="B15" s="14" t="inlineStr">
        <is>
          <t>12</t>
        </is>
      </c>
      <c r="C15" s="30"/>
      <c r="D15" s="30"/>
      <c r="E15" s="30"/>
      <c r="F15" s="18" t="inlineStr">
        <is>
          <t>十二、农林水支出</t>
        </is>
      </c>
      <c r="G15" s="14" t="inlineStr">
        <is>
          <t>43</t>
        </is>
      </c>
      <c r="H15" s="22" t="n">
        <v>434.2</v>
      </c>
      <c r="I15" s="22" t="n">
        <v>3820.19</v>
      </c>
      <c r="J15" s="20" t="n">
        <v>3820.19</v>
      </c>
      <c r="K15" s="18" t="inlineStr">
        <is>
          <t>一、工资福利支出</t>
        </is>
      </c>
      <c r="L15" s="14" t="inlineStr">
        <is>
          <t>69</t>
        </is>
      </c>
      <c r="M15" s="26" t="inlineStr">
        <is>
          <t>—</t>
        </is>
      </c>
      <c r="N15" s="26" t="inlineStr">
        <is>
          <t>—</t>
        </is>
      </c>
      <c r="O15" s="24" t="n">
        <v>315.04</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919.04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1573.97</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2013.45</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8.0</v>
      </c>
      <c r="I22" s="22" t="n">
        <v>24.38</v>
      </c>
      <c r="J22" s="20" t="n">
        <v>24.38</v>
      </c>
      <c r="K22" s="18" t="inlineStr">
        <is>
          <t>八、对企业补助</t>
        </is>
      </c>
      <c r="L22" s="14" t="inlineStr">
        <is>
          <t>76</t>
        </is>
      </c>
      <c r="M22" s="26" t="inlineStr">
        <is>
          <t>—</t>
        </is>
      </c>
      <c r="N22" s="26" t="inlineStr">
        <is>
          <t>—</t>
        </is>
      </c>
      <c r="O22" s="24" t="n">
        <v>67.61</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530.62</v>
      </c>
      <c r="D30" s="20" t="n">
        <v>4750.28</v>
      </c>
      <c r="E30" s="20" t="n">
        <v>4750.28</v>
      </c>
      <c r="F30" s="36" t="inlineStr">
        <is>
          <t>本年支出合计</t>
        </is>
      </c>
      <c r="G30" s="38"/>
      <c r="H30" s="40"/>
      <c r="I30" s="8"/>
      <c r="J30" s="38"/>
      <c r="K30" s="38"/>
      <c r="L30" s="14" t="inlineStr">
        <is>
          <t>84</t>
        </is>
      </c>
      <c r="M30" s="20" t="n">
        <v>530.62</v>
      </c>
      <c r="N30" s="20" t="n">
        <v>4889.11</v>
      </c>
      <c r="O30" s="24" t="n">
        <v>4889.11</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138.83</v>
      </c>
      <c r="E32" s="20" t="n">
        <v>138.83</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530.62</v>
      </c>
      <c r="D34" s="52" t="n">
        <v>4889.11</v>
      </c>
      <c r="E34" s="52" t="n">
        <v>4889.11</v>
      </c>
      <c r="F34" s="54" t="inlineStr">
        <is>
          <t>总计</t>
        </is>
      </c>
      <c r="G34" s="56"/>
      <c r="H34" s="58"/>
      <c r="I34" s="60"/>
      <c r="J34" s="56"/>
      <c r="K34" s="56"/>
      <c r="L34" s="50" t="inlineStr">
        <is>
          <t>88</t>
        </is>
      </c>
      <c r="M34" s="52" t="n">
        <v>530.62</v>
      </c>
      <c r="N34" s="52" t="n">
        <v>4889.11</v>
      </c>
      <c r="O34" s="62" t="n">
        <v>4889.11</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530.62</v>
      </c>
      <c r="D5" s="22" t="n">
        <v>4087.13</v>
      </c>
      <c r="E5" s="20" t="n">
        <v>4087.13</v>
      </c>
      <c r="F5" s="102" t="inlineStr">
        <is>
          <t>一、一般公共服务支出</t>
        </is>
      </c>
      <c r="G5" s="90" t="inlineStr">
        <is>
          <t>33</t>
        </is>
      </c>
      <c r="H5" s="20" t="n">
        <v>67.71</v>
      </c>
      <c r="I5" s="22" t="n">
        <v>67.71</v>
      </c>
      <c r="J5" s="22" t="n">
        <v>0.0</v>
      </c>
      <c r="K5" s="22" t="n">
        <v>0.0</v>
      </c>
      <c r="L5" s="20" t="n">
        <v>72.37</v>
      </c>
      <c r="M5" s="22" t="n">
        <v>72.37</v>
      </c>
      <c r="N5" s="22" t="n">
        <v>0.0</v>
      </c>
      <c r="O5" s="22" t="n">
        <v>0.0</v>
      </c>
      <c r="P5" s="20" t="n">
        <v>72.37</v>
      </c>
      <c r="Q5" s="20" t="n">
        <v>72.37</v>
      </c>
      <c r="R5" s="20"/>
      <c r="S5" s="24"/>
      <c r="T5" s="18" t="inlineStr">
        <is>
          <t>一、基本支出</t>
        </is>
      </c>
      <c r="U5" s="90" t="inlineStr">
        <is>
          <t>59</t>
        </is>
      </c>
      <c r="V5" s="20" t="n">
        <v>114.43</v>
      </c>
      <c r="W5" s="20" t="n">
        <v>114.43</v>
      </c>
      <c r="X5" s="20" t="n">
        <v>0.0</v>
      </c>
      <c r="Y5" s="20" t="n">
        <v>0.0</v>
      </c>
      <c r="Z5" s="20" t="n">
        <v>342.83</v>
      </c>
      <c r="AA5" s="20" t="n">
        <v>342.83</v>
      </c>
      <c r="AB5" s="20" t="n">
        <v>0.0</v>
      </c>
      <c r="AC5" s="20" t="n">
        <v>0.0</v>
      </c>
      <c r="AD5" s="20" t="n">
        <v>342.83</v>
      </c>
      <c r="AE5" s="20" t="n">
        <v>342.83</v>
      </c>
      <c r="AF5" s="20"/>
      <c r="AG5" s="24" t="n">
        <v>0.0</v>
      </c>
    </row>
    <row r="6" customHeight="true" ht="15.0">
      <c r="A6" s="102" t="inlineStr">
        <is>
          <t>二、政府性基金预算财政拨款</t>
        </is>
      </c>
      <c r="B6" s="90" t="inlineStr">
        <is>
          <t>2</t>
        </is>
      </c>
      <c r="C6" s="22" t="n">
        <v>0.0</v>
      </c>
      <c r="D6" s="22" t="n">
        <v>663.14</v>
      </c>
      <c r="E6" s="20" t="n">
        <v>663.14</v>
      </c>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110.41</v>
      </c>
      <c r="W6" s="22" t="n">
        <v>110.41</v>
      </c>
      <c r="X6" s="22" t="n">
        <v>0.0</v>
      </c>
      <c r="Y6" s="22" t="n">
        <v>0.0</v>
      </c>
      <c r="Z6" s="20" t="n">
        <v>332.52</v>
      </c>
      <c r="AA6" s="22" t="n">
        <v>332.52</v>
      </c>
      <c r="AB6" s="22" t="n">
        <v>0.0</v>
      </c>
      <c r="AC6" s="22" t="n">
        <v>0.0</v>
      </c>
      <c r="AD6" s="20" t="n">
        <v>332.52</v>
      </c>
      <c r="AE6" s="20" t="n">
        <v>332.52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4.02</v>
      </c>
      <c r="W7" s="22" t="n">
        <v>4.02</v>
      </c>
      <c r="X7" s="22" t="n">
        <v>0.0</v>
      </c>
      <c r="Y7" s="22" t="n">
        <v>0.0</v>
      </c>
      <c r="Z7" s="20" t="n">
        <v>10.3</v>
      </c>
      <c r="AA7" s="22" t="n">
        <v>10.3</v>
      </c>
      <c r="AB7" s="22" t="n">
        <v>0.0</v>
      </c>
      <c r="AC7" s="22" t="n">
        <v>0.0</v>
      </c>
      <c r="AD7" s="20" t="n">
        <v>10.3</v>
      </c>
      <c r="AE7" s="20" t="n">
        <v>10.3</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416.19</v>
      </c>
      <c r="W8" s="22" t="n">
        <v>416.19</v>
      </c>
      <c r="X8" s="22" t="n">
        <v>0.0</v>
      </c>
      <c r="Y8" s="22" t="n">
        <v>0.0</v>
      </c>
      <c r="Z8" s="20" t="n">
        <v>4546.28</v>
      </c>
      <c r="AA8" s="22" t="n">
        <v>3883.14</v>
      </c>
      <c r="AB8" s="22" t="n">
        <v>663.14</v>
      </c>
      <c r="AC8" s="22" t="n">
        <v>0.0</v>
      </c>
      <c r="AD8" s="20" t="n">
        <v>4546.28</v>
      </c>
      <c r="AE8" s="20" t="n">
        <v>3883.14</v>
      </c>
      <c r="AF8" s="20" t="n">
        <v>663.14</v>
      </c>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14.91</v>
      </c>
      <c r="I12" s="22" t="n">
        <v>14.91</v>
      </c>
      <c r="J12" s="22" t="n">
        <v>0.0</v>
      </c>
      <c r="K12" s="22" t="n">
        <v>0.0</v>
      </c>
      <c r="L12" s="20" t="n">
        <v>650.81</v>
      </c>
      <c r="M12" s="22" t="n">
        <v>66.86</v>
      </c>
      <c r="N12" s="22" t="n">
        <v>583.94</v>
      </c>
      <c r="O12" s="22" t="n">
        <v>0.0</v>
      </c>
      <c r="P12" s="20" t="n">
        <v>650.81</v>
      </c>
      <c r="Q12" s="20" t="n">
        <v>66.86</v>
      </c>
      <c r="R12" s="20" t="n">
        <v>583.94</v>
      </c>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5.8</v>
      </c>
      <c r="I13" s="22" t="n">
        <v>5.8</v>
      </c>
      <c r="J13" s="22" t="n">
        <v>0.0</v>
      </c>
      <c r="K13" s="22" t="n">
        <v>0.0</v>
      </c>
      <c r="L13" s="20" t="n">
        <v>16.17</v>
      </c>
      <c r="M13" s="22" t="n">
        <v>16.17</v>
      </c>
      <c r="N13" s="22" t="n">
        <v>0.0</v>
      </c>
      <c r="O13" s="22" t="n">
        <v>0.0</v>
      </c>
      <c r="P13" s="20" t="n">
        <v>16.17</v>
      </c>
      <c r="Q13" s="20" t="n">
        <v>16.17</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305.2</v>
      </c>
      <c r="M15" s="22" t="n">
        <v>226.0</v>
      </c>
      <c r="N15" s="22" t="n">
        <v>79.2</v>
      </c>
      <c r="O15" s="22" t="n">
        <v>0.0</v>
      </c>
      <c r="P15" s="20" t="n">
        <v>305.2</v>
      </c>
      <c r="Q15" s="20" t="n">
        <v>226.0</v>
      </c>
      <c r="R15" s="20" t="n">
        <v>79.2</v>
      </c>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4889.11</v>
      </c>
      <c r="AE15" s="20" t="n">
        <v>4225.97</v>
      </c>
      <c r="AF15" s="20" t="n">
        <v>663.14</v>
      </c>
      <c r="AG15" s="24"/>
    </row>
    <row r="16" customHeight="true" ht="15.0">
      <c r="A16" s="102"/>
      <c r="B16" s="90" t="inlineStr">
        <is>
          <t>12</t>
        </is>
      </c>
      <c r="C16" s="30"/>
      <c r="D16" s="30"/>
      <c r="E16" s="30"/>
      <c r="F16" s="102" t="inlineStr">
        <is>
          <t>十二、农林水支出</t>
        </is>
      </c>
      <c r="G16" s="90" t="inlineStr">
        <is>
          <t>44</t>
        </is>
      </c>
      <c r="H16" s="20" t="n">
        <v>434.2</v>
      </c>
      <c r="I16" s="22" t="n">
        <v>434.2</v>
      </c>
      <c r="J16" s="22" t="n">
        <v>0.0</v>
      </c>
      <c r="K16" s="22" t="n">
        <v>0.0</v>
      </c>
      <c r="L16" s="20" t="n">
        <v>3820.19</v>
      </c>
      <c r="M16" s="22" t="n">
        <v>3820.19</v>
      </c>
      <c r="N16" s="22" t="n">
        <v>0.0</v>
      </c>
      <c r="O16" s="22" t="n">
        <v>0.0</v>
      </c>
      <c r="P16" s="20" t="n">
        <v>3820.19</v>
      </c>
      <c r="Q16" s="20" t="n">
        <v>3820.19</v>
      </c>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315.04</v>
      </c>
      <c r="AE16" s="20" t="n">
        <v>315.04</v>
      </c>
      <c r="AF16" s="20" t="n">
        <v>0.0</v>
      </c>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919.04</v>
      </c>
      <c r="AE17" s="20" t="n">
        <v>812.53</v>
      </c>
      <c r="AF17" s="20" t="n">
        <v>106.51</v>
      </c>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1573.97</v>
      </c>
      <c r="AE18" s="20" t="n">
        <v>1439.19</v>
      </c>
      <c r="AF18" s="20" t="n">
        <v>134.78</v>
      </c>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t="n">
        <v>0.0</v>
      </c>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2013.45</v>
      </c>
      <c r="AE21" s="20" t="n">
        <v>1591.6</v>
      </c>
      <c r="AF21" s="20" t="n">
        <v>421.85</v>
      </c>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8.0</v>
      </c>
      <c r="I23" s="22" t="n">
        <v>8.0</v>
      </c>
      <c r="J23" s="22" t="n">
        <v>0.0</v>
      </c>
      <c r="K23" s="22" t="n">
        <v>0.0</v>
      </c>
      <c r="L23" s="20" t="n">
        <v>24.38</v>
      </c>
      <c r="M23" s="22" t="n">
        <v>24.38</v>
      </c>
      <c r="N23" s="22" t="n">
        <v>0.0</v>
      </c>
      <c r="O23" s="22" t="n">
        <v>0.0</v>
      </c>
      <c r="P23" s="20" t="n">
        <v>24.38</v>
      </c>
      <c r="Q23" s="20" t="n">
        <v>24.38</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67.61</v>
      </c>
      <c r="AE23" s="20" t="n">
        <v>67.61</v>
      </c>
      <c r="AF23" s="20" t="n">
        <v>0.0</v>
      </c>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t="n">
        <v>0.0</v>
      </c>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t="n">
        <v>0.0</v>
      </c>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530.62</v>
      </c>
      <c r="D31" s="20" t="n">
        <v>4750.28</v>
      </c>
      <c r="E31" s="20" t="n">
        <v>4750.28</v>
      </c>
      <c r="F31" s="106" t="inlineStr">
        <is>
          <t>本年支出合计</t>
        </is>
      </c>
      <c r="G31" s="90" t="inlineStr">
        <is>
          <t>85</t>
        </is>
      </c>
      <c r="H31" s="20" t="n">
        <v>530.62</v>
      </c>
      <c r="I31" s="20" t="n">
        <v>530.62</v>
      </c>
      <c r="J31" s="20" t="n">
        <v>0.0</v>
      </c>
      <c r="K31" s="20" t="n">
        <v>0.0</v>
      </c>
      <c r="L31" s="20" t="n">
        <v>4889.11</v>
      </c>
      <c r="M31" s="20" t="n">
        <v>4225.97</v>
      </c>
      <c r="N31" s="20" t="n">
        <v>663.14</v>
      </c>
      <c r="O31" s="20" t="n">
        <v>0.0</v>
      </c>
      <c r="P31" s="20" t="n">
        <v>4889.11</v>
      </c>
      <c r="Q31" s="20" t="n">
        <v>4225.97</v>
      </c>
      <c r="R31" s="20" t="n">
        <v>663.14</v>
      </c>
      <c r="S31" s="24"/>
      <c r="T31" s="34" t="inlineStr">
        <is>
          <t>本年支出合计</t>
        </is>
      </c>
      <c r="U31" s="90" t="inlineStr">
        <is>
          <t>85</t>
        </is>
      </c>
      <c r="V31" s="20" t="n">
        <v>530.62</v>
      </c>
      <c r="W31" s="20" t="n">
        <v>530.62</v>
      </c>
      <c r="X31" s="20" t="n">
        <v>0.0</v>
      </c>
      <c r="Y31" s="20" t="n">
        <v>0.0</v>
      </c>
      <c r="Z31" s="20" t="n">
        <v>4889.11</v>
      </c>
      <c r="AA31" s="20" t="n">
        <v>4225.97</v>
      </c>
      <c r="AB31" s="20" t="n">
        <v>663.14</v>
      </c>
      <c r="AC31" s="20" t="n">
        <v>0.0</v>
      </c>
      <c r="AD31" s="20" t="n">
        <v>4889.11</v>
      </c>
      <c r="AE31" s="20" t="n">
        <v>4225.97</v>
      </c>
      <c r="AF31" s="20" t="n">
        <v>663.14</v>
      </c>
      <c r="AG31" s="24"/>
    </row>
    <row r="32" customHeight="true" ht="15.0">
      <c r="A32" s="102" t="inlineStr">
        <is>
          <t>年初财政拨款结转和结余</t>
        </is>
      </c>
      <c r="B32" s="90" t="inlineStr">
        <is>
          <t>28</t>
        </is>
      </c>
      <c r="C32" s="20" t="n">
        <v>0.0</v>
      </c>
      <c r="D32" s="20" t="n">
        <v>138.83</v>
      </c>
      <c r="E32" s="20" t="n">
        <v>138.83</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t="n">
        <v>0.0</v>
      </c>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t="n">
        <v>0.0</v>
      </c>
      <c r="AG32" s="24"/>
    </row>
    <row r="33" customHeight="true" ht="15.0">
      <c r="A33" s="102" t="inlineStr">
        <is>
          <t>一、一般公共预算财政拨款</t>
        </is>
      </c>
      <c r="B33" s="90" t="inlineStr">
        <is>
          <t>29</t>
        </is>
      </c>
      <c r="C33" s="22" t="n">
        <v>0.0</v>
      </c>
      <c r="D33" s="22" t="n">
        <v>138.83</v>
      </c>
      <c r="E33" s="20" t="n">
        <v>138.83</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t="n">
        <v>0.0</v>
      </c>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530.62</v>
      </c>
      <c r="D36" s="52" t="n">
        <v>4889.11</v>
      </c>
      <c r="E36" s="52" t="n">
        <v>4889.11</v>
      </c>
      <c r="F36" s="110" t="inlineStr">
        <is>
          <t>总计</t>
        </is>
      </c>
      <c r="G36" s="112" t="inlineStr">
        <is>
          <t>90</t>
        </is>
      </c>
      <c r="H36" s="52" t="n">
        <v>530.62</v>
      </c>
      <c r="I36" s="52" t="n">
        <v>530.62</v>
      </c>
      <c r="J36" s="52" t="n">
        <v>0.0</v>
      </c>
      <c r="K36" s="52" t="n">
        <v>0.0</v>
      </c>
      <c r="L36" s="52" t="n">
        <v>4889.11</v>
      </c>
      <c r="M36" s="52" t="n">
        <v>4225.97</v>
      </c>
      <c r="N36" s="52" t="n">
        <v>663.14</v>
      </c>
      <c r="O36" s="52" t="n">
        <v>0.0</v>
      </c>
      <c r="P36" s="52" t="n">
        <v>4889.11</v>
      </c>
      <c r="Q36" s="52" t="n">
        <v>4225.97</v>
      </c>
      <c r="R36" s="52" t="n">
        <v>663.14</v>
      </c>
      <c r="S36" s="62"/>
      <c r="T36" s="48" t="inlineStr">
        <is>
          <t>总计</t>
        </is>
      </c>
      <c r="U36" s="112" t="inlineStr">
        <is>
          <t>90</t>
        </is>
      </c>
      <c r="V36" s="52" t="n">
        <v>530.62</v>
      </c>
      <c r="W36" s="52" t="n">
        <v>530.62</v>
      </c>
      <c r="X36" s="52" t="n">
        <v>0.0</v>
      </c>
      <c r="Y36" s="52" t="n">
        <v>0.0</v>
      </c>
      <c r="Z36" s="52" t="n">
        <v>4889.11</v>
      </c>
      <c r="AA36" s="52" t="n">
        <v>4225.97</v>
      </c>
      <c r="AB36" s="52" t="n">
        <v>663.14</v>
      </c>
      <c r="AC36" s="52" t="n">
        <v>0.0</v>
      </c>
      <c r="AD36" s="52" t="n">
        <v>4889.11</v>
      </c>
      <c r="AE36" s="52" t="n">
        <v>4225.97</v>
      </c>
      <c r="AF36" s="52" t="n">
        <v>663.14</v>
      </c>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138.83</v>
      </c>
      <c r="F6" s="20" t="n">
        <v>0.0</v>
      </c>
      <c r="G6" s="20" t="n">
        <v>138.83</v>
      </c>
      <c r="H6" s="20" t="n">
        <v>0.0</v>
      </c>
      <c r="I6" s="20" t="n">
        <v>4750.28</v>
      </c>
      <c r="J6" s="20" t="n">
        <v>4889.11</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2010308</t>
        </is>
      </c>
      <c r="B7" s="140"/>
      <c r="C7" s="140"/>
      <c r="D7" s="28" t="inlineStr">
        <is>
          <t>信访事务</t>
        </is>
      </c>
      <c r="E7" s="22" t="n">
        <v>0.0</v>
      </c>
      <c r="F7" s="22" t="n">
        <v>0.0</v>
      </c>
      <c r="G7" s="22" t="n">
        <v>0.0</v>
      </c>
      <c r="H7" s="22" t="n">
        <v>0.0</v>
      </c>
      <c r="I7" s="20" t="n">
        <v>72.37</v>
      </c>
      <c r="J7" s="20" t="n">
        <v>72.37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2080501</t>
        </is>
      </c>
      <c r="B8" s="140"/>
      <c r="C8" s="140"/>
      <c r="D8" s="28" t="inlineStr">
        <is>
          <t>行政单位离退休</t>
        </is>
      </c>
      <c r="E8" s="22" t="n">
        <v>0.0</v>
      </c>
      <c r="F8" s="22" t="n">
        <v>0.0</v>
      </c>
      <c r="G8" s="22" t="n">
        <v>0.0</v>
      </c>
      <c r="H8" s="22" t="n">
        <v>0.0</v>
      </c>
      <c r="I8" s="20" t="n">
        <v>4.03</v>
      </c>
      <c r="J8" s="20" t="n">
        <v>4.03</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2080502</t>
        </is>
      </c>
      <c r="B9" s="140"/>
      <c r="C9" s="140"/>
      <c r="D9" s="28" t="inlineStr">
        <is>
          <t>事业单位离退休</t>
        </is>
      </c>
      <c r="E9" s="22" t="n">
        <v>0.0</v>
      </c>
      <c r="F9" s="22" t="n">
        <v>0.0</v>
      </c>
      <c r="G9" s="22" t="n">
        <v>0.0</v>
      </c>
      <c r="H9" s="22" t="n">
        <v>0.0</v>
      </c>
      <c r="I9" s="20" t="n">
        <v>0.02</v>
      </c>
      <c r="J9" s="20" t="n">
        <v>0.02</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29.49</v>
      </c>
      <c r="J10" s="20" t="n">
        <v>29.49</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2080506</t>
        </is>
      </c>
      <c r="B11" s="140"/>
      <c r="C11" s="140"/>
      <c r="D11" s="28" t="inlineStr">
        <is>
          <t>机关事业单位职业年金缴费支出</t>
        </is>
      </c>
      <c r="E11" s="22" t="n">
        <v>0.0</v>
      </c>
      <c r="F11" s="22" t="n">
        <v>0.0</v>
      </c>
      <c r="G11" s="22" t="n">
        <v>0.0</v>
      </c>
      <c r="H11" s="22" t="n">
        <v>0.0</v>
      </c>
      <c r="I11" s="20" t="n">
        <v>23.61</v>
      </c>
      <c r="J11" s="20" t="n">
        <v>23.61</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2080801</t>
        </is>
      </c>
      <c r="B12" s="140"/>
      <c r="C12" s="140"/>
      <c r="D12" s="28" t="inlineStr">
        <is>
          <t>死亡抚恤</t>
        </is>
      </c>
      <c r="E12" s="22" t="n">
        <v>0.0</v>
      </c>
      <c r="F12" s="22" t="n">
        <v>0.0</v>
      </c>
      <c r="G12" s="22" t="n">
        <v>0.0</v>
      </c>
      <c r="H12" s="22" t="n">
        <v>0.0</v>
      </c>
      <c r="I12" s="20" t="n">
        <v>9.71</v>
      </c>
      <c r="J12" s="20" t="n">
        <v>9.71</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2082201</t>
        </is>
      </c>
      <c r="B13" s="140"/>
      <c r="C13" s="140"/>
      <c r="D13" s="28" t="inlineStr">
        <is>
          <t>移民补助</t>
        </is>
      </c>
      <c r="E13" s="22" t="n">
        <v>0.0</v>
      </c>
      <c r="F13" s="22" t="n">
        <v>0.0</v>
      </c>
      <c r="G13" s="22" t="n">
        <v>0.0</v>
      </c>
      <c r="H13" s="22" t="n">
        <v>0.0</v>
      </c>
      <c r="I13" s="20" t="n">
        <v>248.11</v>
      </c>
      <c r="J13" s="20" t="n">
        <v>248.11</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2082202</t>
        </is>
      </c>
      <c r="B14" s="140"/>
      <c r="C14" s="140"/>
      <c r="D14" s="28" t="inlineStr">
        <is>
          <t>基础设施建设和经济发展</t>
        </is>
      </c>
      <c r="E14" s="22" t="n">
        <v>0.0</v>
      </c>
      <c r="F14" s="22" t="n">
        <v>0.0</v>
      </c>
      <c r="G14" s="22" t="n">
        <v>0.0</v>
      </c>
      <c r="H14" s="22" t="n">
        <v>0.0</v>
      </c>
      <c r="I14" s="20" t="n">
        <v>266.62</v>
      </c>
      <c r="J14" s="20" t="n">
        <v>266.62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2082302</t>
        </is>
      </c>
      <c r="B15" s="140"/>
      <c r="C15" s="140"/>
      <c r="D15" s="28" t="inlineStr">
        <is>
          <t>基础设施建设和经济发展</t>
        </is>
      </c>
      <c r="E15" s="22" t="n">
        <v>0.0</v>
      </c>
      <c r="F15" s="22" t="n">
        <v>0.0</v>
      </c>
      <c r="G15" s="22" t="n">
        <v>0.0</v>
      </c>
      <c r="H15" s="22" t="n">
        <v>0.0</v>
      </c>
      <c r="I15" s="20" t="n">
        <v>69.22</v>
      </c>
      <c r="J15" s="20" t="n">
        <v>69.22</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2101101</t>
        </is>
      </c>
      <c r="B16" s="140"/>
      <c r="C16" s="140"/>
      <c r="D16" s="28" t="inlineStr">
        <is>
          <t>行政单位医疗</t>
        </is>
      </c>
      <c r="E16" s="22" t="n">
        <v>0.0</v>
      </c>
      <c r="F16" s="22" t="n">
        <v>0.0</v>
      </c>
      <c r="G16" s="22" t="n">
        <v>0.0</v>
      </c>
      <c r="H16" s="22" t="n">
        <v>0.0</v>
      </c>
      <c r="I16" s="20" t="n">
        <v>6.28</v>
      </c>
      <c r="J16" s="20" t="n">
        <v>6.28</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2101102</t>
        </is>
      </c>
      <c r="B17" s="140"/>
      <c r="C17" s="140"/>
      <c r="D17" s="28" t="inlineStr">
        <is>
          <t>事业单位医疗</t>
        </is>
      </c>
      <c r="E17" s="22" t="n">
        <v>0.0</v>
      </c>
      <c r="F17" s="22" t="n">
        <v>0.0</v>
      </c>
      <c r="G17" s="22" t="n">
        <v>0.0</v>
      </c>
      <c r="H17" s="22" t="n">
        <v>0.0</v>
      </c>
      <c r="I17" s="20" t="n">
        <v>9.88</v>
      </c>
      <c r="J17" s="20" t="n">
        <v>9.88</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2120201</t>
        </is>
      </c>
      <c r="B18" s="140"/>
      <c r="C18" s="140"/>
      <c r="D18" s="28" t="inlineStr">
        <is>
          <t>城乡社区规划与管理</t>
        </is>
      </c>
      <c r="E18" s="22" t="n">
        <v>0.0</v>
      </c>
      <c r="F18" s="22" t="n">
        <v>0.0</v>
      </c>
      <c r="G18" s="22" t="n">
        <v>0.0</v>
      </c>
      <c r="H18" s="22" t="n">
        <v>0.0</v>
      </c>
      <c r="I18" s="20" t="n">
        <v>226.0</v>
      </c>
      <c r="J18" s="20" t="n">
        <v>226.0</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2120816</t>
        </is>
      </c>
      <c r="B19" s="140"/>
      <c r="C19" s="140"/>
      <c r="D19" s="28" t="inlineStr">
        <is>
          <t>农业农村生态环境支出</t>
        </is>
      </c>
      <c r="E19" s="22" t="n">
        <v>0.0</v>
      </c>
      <c r="F19" s="22" t="n">
        <v>0.0</v>
      </c>
      <c r="G19" s="22" t="n">
        <v>0.0</v>
      </c>
      <c r="H19" s="22" t="n">
        <v>0.0</v>
      </c>
      <c r="I19" s="20" t="n">
        <v>79.2</v>
      </c>
      <c r="J19" s="20" t="n">
        <v>79.2</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2130101</t>
        </is>
      </c>
      <c r="B20" s="140"/>
      <c r="C20" s="140"/>
      <c r="D20" s="28" t="inlineStr">
        <is>
          <t>行政运行</t>
        </is>
      </c>
      <c r="E20" s="22" t="n">
        <v>0.0</v>
      </c>
      <c r="F20" s="22" t="n">
        <v>0.0</v>
      </c>
      <c r="G20" s="22" t="n">
        <v>0.0</v>
      </c>
      <c r="H20" s="22" t="n">
        <v>0.0</v>
      </c>
      <c r="I20" s="20" t="n">
        <v>94.55</v>
      </c>
      <c r="J20" s="20" t="n">
        <v>94.55</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2130102</t>
        </is>
      </c>
      <c r="B21" s="140"/>
      <c r="C21" s="140"/>
      <c r="D21" s="28" t="inlineStr">
        <is>
          <t>一般行政管理事务</t>
        </is>
      </c>
      <c r="E21" s="22" t="n">
        <v>0.0</v>
      </c>
      <c r="F21" s="22" t="n">
        <v>0.0</v>
      </c>
      <c r="G21" s="22" t="n">
        <v>0.0</v>
      </c>
      <c r="H21" s="22" t="n">
        <v>0.0</v>
      </c>
      <c r="I21" s="20" t="n">
        <v>181.02</v>
      </c>
      <c r="J21" s="20" t="n">
        <v>181.02</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2130104</t>
        </is>
      </c>
      <c r="B22" s="140"/>
      <c r="C22" s="140"/>
      <c r="D22" s="28" t="inlineStr">
        <is>
          <t>事业运行</t>
        </is>
      </c>
      <c r="E22" s="22" t="n">
        <v>0.0</v>
      </c>
      <c r="F22" s="22" t="n">
        <v>0.0</v>
      </c>
      <c r="G22" s="22" t="n">
        <v>0.0</v>
      </c>
      <c r="H22" s="22" t="n">
        <v>0.0</v>
      </c>
      <c r="I22" s="20" t="n">
        <v>140.88</v>
      </c>
      <c r="J22" s="20" t="n">
        <v>140.88</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2130108</t>
        </is>
      </c>
      <c r="B23" s="140"/>
      <c r="C23" s="140"/>
      <c r="D23" s="28" t="inlineStr">
        <is>
          <t>病虫害控制</t>
        </is>
      </c>
      <c r="E23" s="22" t="n">
        <v>0.0</v>
      </c>
      <c r="F23" s="22" t="n">
        <v>0.0</v>
      </c>
      <c r="G23" s="22" t="n">
        <v>0.0</v>
      </c>
      <c r="H23" s="22" t="n">
        <v>0.0</v>
      </c>
      <c r="I23" s="20" t="n">
        <v>28.53</v>
      </c>
      <c r="J23" s="20" t="n">
        <v>28.53</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row r="24" customHeight="true" ht="15.0">
      <c r="A24" s="138" t="inlineStr">
        <is>
          <t>2130122</t>
        </is>
      </c>
      <c r="B24" s="140"/>
      <c r="C24" s="140"/>
      <c r="D24" s="28" t="inlineStr">
        <is>
          <t>农业生产发展</t>
        </is>
      </c>
      <c r="E24" s="22" t="n">
        <v>0.01</v>
      </c>
      <c r="F24" s="22" t="n">
        <v>0.0</v>
      </c>
      <c r="G24" s="22" t="n">
        <v>0.01</v>
      </c>
      <c r="H24" s="22" t="n">
        <v>0.0</v>
      </c>
      <c r="I24" s="20" t="n">
        <v>297.22</v>
      </c>
      <c r="J24" s="20" t="n">
        <v>297.23</v>
      </c>
      <c r="K24" s="20" t="n">
        <v>0.0</v>
      </c>
      <c r="L24" s="22" t="n">
        <v>0.0</v>
      </c>
      <c r="M24" s="22" t="n">
        <v>0.0</v>
      </c>
      <c r="N24" s="142" t="n">
        <v>0.0</v>
      </c>
      <c r="O24" s="22" t="n">
        <v>0.0</v>
      </c>
      <c r="P24" s="20" t="n">
        <v>0.0</v>
      </c>
      <c r="Q24" s="22" t="n">
        <v>0.0</v>
      </c>
      <c r="R24" s="22" t="n">
        <v>0.0</v>
      </c>
      <c r="S24" s="22" t="n">
        <v>0.0</v>
      </c>
      <c r="T24" s="22" t="n">
        <v>0.0</v>
      </c>
      <c r="U24" s="20" t="n">
        <v>0.0</v>
      </c>
      <c r="V24" s="22" t="n">
        <v>0.0</v>
      </c>
      <c r="W24" s="22" t="n">
        <v>0.0</v>
      </c>
      <c r="X24" s="142" t="n">
        <v>0.0</v>
      </c>
    </row>
    <row r="25" customHeight="true" ht="15.0">
      <c r="A25" s="138" t="inlineStr">
        <is>
          <t>2130124</t>
        </is>
      </c>
      <c r="B25" s="140"/>
      <c r="C25" s="140"/>
      <c r="D25" s="28" t="inlineStr">
        <is>
          <t>农村合作经济</t>
        </is>
      </c>
      <c r="E25" s="22" t="n">
        <v>0.0</v>
      </c>
      <c r="F25" s="22" t="n">
        <v>0.0</v>
      </c>
      <c r="G25" s="22" t="n">
        <v>0.0</v>
      </c>
      <c r="H25" s="22" t="n">
        <v>0.0</v>
      </c>
      <c r="I25" s="20" t="n">
        <v>30.0</v>
      </c>
      <c r="J25" s="20" t="n">
        <v>30.0</v>
      </c>
      <c r="K25" s="20" t="n">
        <v>0.0</v>
      </c>
      <c r="L25" s="22" t="n">
        <v>0.0</v>
      </c>
      <c r="M25" s="22" t="n">
        <v>0.0</v>
      </c>
      <c r="N25" s="142" t="n">
        <v>0.0</v>
      </c>
      <c r="O25" s="22" t="n">
        <v>0.0</v>
      </c>
      <c r="P25" s="20" t="n">
        <v>0.0</v>
      </c>
      <c r="Q25" s="22" t="n">
        <v>0.0</v>
      </c>
      <c r="R25" s="22" t="n">
        <v>0.0</v>
      </c>
      <c r="S25" s="22" t="n">
        <v>0.0</v>
      </c>
      <c r="T25" s="22" t="n">
        <v>0.0</v>
      </c>
      <c r="U25" s="20" t="n">
        <v>0.0</v>
      </c>
      <c r="V25" s="22" t="n">
        <v>0.0</v>
      </c>
      <c r="W25" s="22" t="n">
        <v>0.0</v>
      </c>
      <c r="X25" s="142" t="n">
        <v>0.0</v>
      </c>
    </row>
    <row r="26" customHeight="true" ht="15.0">
      <c r="A26" s="138" t="inlineStr">
        <is>
          <t>2130135</t>
        </is>
      </c>
      <c r="B26" s="140"/>
      <c r="C26" s="140"/>
      <c r="D26" s="28" t="inlineStr">
        <is>
          <t>农业资源保护修复与利用</t>
        </is>
      </c>
      <c r="E26" s="22" t="n">
        <v>0.0</v>
      </c>
      <c r="F26" s="22" t="n">
        <v>0.0</v>
      </c>
      <c r="G26" s="22" t="n">
        <v>0.0</v>
      </c>
      <c r="H26" s="22" t="n">
        <v>0.0</v>
      </c>
      <c r="I26" s="20" t="n">
        <v>18.52</v>
      </c>
      <c r="J26" s="20" t="n">
        <v>18.52</v>
      </c>
      <c r="K26" s="20" t="n">
        <v>0.0</v>
      </c>
      <c r="L26" s="22" t="n">
        <v>0.0</v>
      </c>
      <c r="M26" s="22" t="n">
        <v>0.0</v>
      </c>
      <c r="N26" s="142" t="n">
        <v>0.0</v>
      </c>
      <c r="O26" s="22" t="n">
        <v>0.0</v>
      </c>
      <c r="P26" s="20" t="n">
        <v>0.0</v>
      </c>
      <c r="Q26" s="22" t="n">
        <v>0.0</v>
      </c>
      <c r="R26" s="22" t="n">
        <v>0.0</v>
      </c>
      <c r="S26" s="22" t="n">
        <v>0.0</v>
      </c>
      <c r="T26" s="22" t="n">
        <v>0.0</v>
      </c>
      <c r="U26" s="20" t="n">
        <v>0.0</v>
      </c>
      <c r="V26" s="22" t="n">
        <v>0.0</v>
      </c>
      <c r="W26" s="22" t="n">
        <v>0.0</v>
      </c>
      <c r="X26" s="142" t="n">
        <v>0.0</v>
      </c>
    </row>
    <row r="27" customHeight="true" ht="15.0">
      <c r="A27" s="138" t="inlineStr">
        <is>
          <t>2130153</t>
        </is>
      </c>
      <c r="B27" s="140"/>
      <c r="C27" s="140"/>
      <c r="D27" s="28" t="inlineStr">
        <is>
          <t>农田建设</t>
        </is>
      </c>
      <c r="E27" s="22" t="n">
        <v>0.0</v>
      </c>
      <c r="F27" s="22" t="n">
        <v>0.0</v>
      </c>
      <c r="G27" s="22" t="n">
        <v>0.0</v>
      </c>
      <c r="H27" s="22" t="n">
        <v>0.0</v>
      </c>
      <c r="I27" s="20" t="n">
        <v>1284.87</v>
      </c>
      <c r="J27" s="20" t="n">
        <v>1284.87</v>
      </c>
      <c r="K27" s="20" t="n">
        <v>0.0</v>
      </c>
      <c r="L27" s="22" t="n">
        <v>0.0</v>
      </c>
      <c r="M27" s="22" t="n">
        <v>0.0</v>
      </c>
      <c r="N27" s="142" t="n">
        <v>0.0</v>
      </c>
      <c r="O27" s="22" t="n">
        <v>0.0</v>
      </c>
      <c r="P27" s="20" t="n">
        <v>0.0</v>
      </c>
      <c r="Q27" s="22" t="n">
        <v>0.0</v>
      </c>
      <c r="R27" s="22" t="n">
        <v>0.0</v>
      </c>
      <c r="S27" s="22" t="n">
        <v>0.0</v>
      </c>
      <c r="T27" s="22" t="n">
        <v>0.0</v>
      </c>
      <c r="U27" s="20" t="n">
        <v>0.0</v>
      </c>
      <c r="V27" s="22" t="n">
        <v>0.0</v>
      </c>
      <c r="W27" s="22" t="n">
        <v>0.0</v>
      </c>
      <c r="X27" s="142" t="n">
        <v>0.0</v>
      </c>
    </row>
    <row r="28" customHeight="true" ht="15.0">
      <c r="A28" s="138" t="inlineStr">
        <is>
          <t>2130199</t>
        </is>
      </c>
      <c r="B28" s="140"/>
      <c r="C28" s="140"/>
      <c r="D28" s="28" t="inlineStr">
        <is>
          <t>其他农业农村支出</t>
        </is>
      </c>
      <c r="E28" s="22" t="n">
        <v>0.0</v>
      </c>
      <c r="F28" s="22" t="n">
        <v>0.0</v>
      </c>
      <c r="G28" s="22" t="n">
        <v>0.0</v>
      </c>
      <c r="H28" s="22" t="n">
        <v>0.0</v>
      </c>
      <c r="I28" s="20" t="n">
        <v>100.0</v>
      </c>
      <c r="J28" s="20" t="n">
        <v>100.0</v>
      </c>
      <c r="K28" s="20" t="n">
        <v>0.0</v>
      </c>
      <c r="L28" s="22" t="n">
        <v>0.0</v>
      </c>
      <c r="M28" s="22" t="n">
        <v>0.0</v>
      </c>
      <c r="N28" s="142" t="n">
        <v>0.0</v>
      </c>
      <c r="O28" s="22" t="n">
        <v>0.0</v>
      </c>
      <c r="P28" s="20" t="n">
        <v>0.0</v>
      </c>
      <c r="Q28" s="22" t="n">
        <v>0.0</v>
      </c>
      <c r="R28" s="22" t="n">
        <v>0.0</v>
      </c>
      <c r="S28" s="22" t="n">
        <v>0.0</v>
      </c>
      <c r="T28" s="22" t="n">
        <v>0.0</v>
      </c>
      <c r="U28" s="20" t="n">
        <v>0.0</v>
      </c>
      <c r="V28" s="22" t="n">
        <v>0.0</v>
      </c>
      <c r="W28" s="22" t="n">
        <v>0.0</v>
      </c>
      <c r="X28" s="142" t="n">
        <v>0.0</v>
      </c>
    </row>
    <row r="29" customHeight="true" ht="15.0">
      <c r="A29" s="138" t="inlineStr">
        <is>
          <t>2130306</t>
        </is>
      </c>
      <c r="B29" s="140"/>
      <c r="C29" s="140"/>
      <c r="D29" s="28" t="inlineStr">
        <is>
          <t>水利工程运行与维护</t>
        </is>
      </c>
      <c r="E29" s="22" t="n">
        <v>0.0</v>
      </c>
      <c r="F29" s="22" t="n">
        <v>0.0</v>
      </c>
      <c r="G29" s="22" t="n">
        <v>0.0</v>
      </c>
      <c r="H29" s="22" t="n">
        <v>0.0</v>
      </c>
      <c r="I29" s="20" t="n">
        <v>11.0</v>
      </c>
      <c r="J29" s="20" t="n">
        <v>11.0</v>
      </c>
      <c r="K29" s="20" t="n">
        <v>0.0</v>
      </c>
      <c r="L29" s="22" t="n">
        <v>0.0</v>
      </c>
      <c r="M29" s="22" t="n">
        <v>0.0</v>
      </c>
      <c r="N29" s="142" t="n">
        <v>0.0</v>
      </c>
      <c r="O29" s="22" t="n">
        <v>0.0</v>
      </c>
      <c r="P29" s="20" t="n">
        <v>0.0</v>
      </c>
      <c r="Q29" s="22" t="n">
        <v>0.0</v>
      </c>
      <c r="R29" s="22" t="n">
        <v>0.0</v>
      </c>
      <c r="S29" s="22" t="n">
        <v>0.0</v>
      </c>
      <c r="T29" s="22" t="n">
        <v>0.0</v>
      </c>
      <c r="U29" s="20" t="n">
        <v>0.0</v>
      </c>
      <c r="V29" s="22" t="n">
        <v>0.0</v>
      </c>
      <c r="W29" s="22" t="n">
        <v>0.0</v>
      </c>
      <c r="X29" s="142" t="n">
        <v>0.0</v>
      </c>
    </row>
    <row r="30" customHeight="true" ht="15.0">
      <c r="A30" s="138" t="inlineStr">
        <is>
          <t>2130311</t>
        </is>
      </c>
      <c r="B30" s="140"/>
      <c r="C30" s="140"/>
      <c r="D30" s="28" t="inlineStr">
        <is>
          <t>水资源节约管理与保护</t>
        </is>
      </c>
      <c r="E30" s="22" t="n">
        <v>0.0</v>
      </c>
      <c r="F30" s="22" t="n">
        <v>0.0</v>
      </c>
      <c r="G30" s="22" t="n">
        <v>0.0</v>
      </c>
      <c r="H30" s="22" t="n">
        <v>0.0</v>
      </c>
      <c r="I30" s="20" t="n">
        <v>25.37</v>
      </c>
      <c r="J30" s="20" t="n">
        <v>25.37</v>
      </c>
      <c r="K30" s="20" t="n">
        <v>0.0</v>
      </c>
      <c r="L30" s="22" t="n">
        <v>0.0</v>
      </c>
      <c r="M30" s="22" t="n">
        <v>0.0</v>
      </c>
      <c r="N30" s="142" t="n">
        <v>0.0</v>
      </c>
      <c r="O30" s="22" t="n">
        <v>0.0</v>
      </c>
      <c r="P30" s="20" t="n">
        <v>0.0</v>
      </c>
      <c r="Q30" s="22" t="n">
        <v>0.0</v>
      </c>
      <c r="R30" s="22" t="n">
        <v>0.0</v>
      </c>
      <c r="S30" s="22" t="n">
        <v>0.0</v>
      </c>
      <c r="T30" s="22" t="n">
        <v>0.0</v>
      </c>
      <c r="U30" s="20" t="n">
        <v>0.0</v>
      </c>
      <c r="V30" s="22" t="n">
        <v>0.0</v>
      </c>
      <c r="W30" s="22" t="n">
        <v>0.0</v>
      </c>
      <c r="X30" s="142" t="n">
        <v>0.0</v>
      </c>
    </row>
    <row r="31" customHeight="true" ht="15.0">
      <c r="A31" s="138" t="inlineStr">
        <is>
          <t>2130314</t>
        </is>
      </c>
      <c r="B31" s="140"/>
      <c r="C31" s="140"/>
      <c r="D31" s="28" t="inlineStr">
        <is>
          <t>防汛</t>
        </is>
      </c>
      <c r="E31" s="22" t="n">
        <v>0.0</v>
      </c>
      <c r="F31" s="22" t="n">
        <v>0.0</v>
      </c>
      <c r="G31" s="22" t="n">
        <v>0.0</v>
      </c>
      <c r="H31" s="22" t="n">
        <v>0.0</v>
      </c>
      <c r="I31" s="20" t="n">
        <v>119.07</v>
      </c>
      <c r="J31" s="20" t="n">
        <v>119.07</v>
      </c>
      <c r="K31" s="20" t="n">
        <v>0.0</v>
      </c>
      <c r="L31" s="22" t="n">
        <v>0.0</v>
      </c>
      <c r="M31" s="22" t="n">
        <v>0.0</v>
      </c>
      <c r="N31" s="142" t="n">
        <v>0.0</v>
      </c>
      <c r="O31" s="22" t="n">
        <v>0.0</v>
      </c>
      <c r="P31" s="20" t="n">
        <v>0.0</v>
      </c>
      <c r="Q31" s="22" t="n">
        <v>0.0</v>
      </c>
      <c r="R31" s="22" t="n">
        <v>0.0</v>
      </c>
      <c r="S31" s="22" t="n">
        <v>0.0</v>
      </c>
      <c r="T31" s="22" t="n">
        <v>0.0</v>
      </c>
      <c r="U31" s="20" t="n">
        <v>0.0</v>
      </c>
      <c r="V31" s="22" t="n">
        <v>0.0</v>
      </c>
      <c r="W31" s="22" t="n">
        <v>0.0</v>
      </c>
      <c r="X31" s="142" t="n">
        <v>0.0</v>
      </c>
    </row>
    <row r="32" customHeight="true" ht="15.0">
      <c r="A32" s="138" t="inlineStr">
        <is>
          <t>2130321</t>
        </is>
      </c>
      <c r="B32" s="140"/>
      <c r="C32" s="140"/>
      <c r="D32" s="28" t="inlineStr">
        <is>
          <t>大中型水库移民后期扶持专项支出</t>
        </is>
      </c>
      <c r="E32" s="22" t="n">
        <v>0.0</v>
      </c>
      <c r="F32" s="22" t="n">
        <v>0.0</v>
      </c>
      <c r="G32" s="22" t="n">
        <v>0.0</v>
      </c>
      <c r="H32" s="22" t="n">
        <v>0.0</v>
      </c>
      <c r="I32" s="20" t="n">
        <v>376.42</v>
      </c>
      <c r="J32" s="20" t="n">
        <v>376.42</v>
      </c>
      <c r="K32" s="20" t="n">
        <v>0.0</v>
      </c>
      <c r="L32" s="22" t="n">
        <v>0.0</v>
      </c>
      <c r="M32" s="22" t="n">
        <v>0.0</v>
      </c>
      <c r="N32" s="142" t="n">
        <v>0.0</v>
      </c>
      <c r="O32" s="22" t="n">
        <v>0.0</v>
      </c>
      <c r="P32" s="20" t="n">
        <v>0.0</v>
      </c>
      <c r="Q32" s="22" t="n">
        <v>0.0</v>
      </c>
      <c r="R32" s="22" t="n">
        <v>0.0</v>
      </c>
      <c r="S32" s="22" t="n">
        <v>0.0</v>
      </c>
      <c r="T32" s="22" t="n">
        <v>0.0</v>
      </c>
      <c r="U32" s="20" t="n">
        <v>0.0</v>
      </c>
      <c r="V32" s="22" t="n">
        <v>0.0</v>
      </c>
      <c r="W32" s="22" t="n">
        <v>0.0</v>
      </c>
      <c r="X32" s="142" t="n">
        <v>0.0</v>
      </c>
    </row>
    <row r="33" customHeight="true" ht="15.0">
      <c r="A33" s="138" t="inlineStr">
        <is>
          <t>2130399</t>
        </is>
      </c>
      <c r="B33" s="140"/>
      <c r="C33" s="140"/>
      <c r="D33" s="28" t="inlineStr">
        <is>
          <t>其他水利支出</t>
        </is>
      </c>
      <c r="E33" s="22" t="n">
        <v>0.0</v>
      </c>
      <c r="F33" s="22" t="n">
        <v>0.0</v>
      </c>
      <c r="G33" s="22" t="n">
        <v>0.0</v>
      </c>
      <c r="H33" s="22" t="n">
        <v>0.0</v>
      </c>
      <c r="I33" s="20" t="n">
        <v>54.49</v>
      </c>
      <c r="J33" s="20" t="n">
        <v>54.49</v>
      </c>
      <c r="K33" s="20" t="n">
        <v>0.0</v>
      </c>
      <c r="L33" s="22" t="n">
        <v>0.0</v>
      </c>
      <c r="M33" s="22" t="n">
        <v>0.0</v>
      </c>
      <c r="N33" s="142" t="n">
        <v>0.0</v>
      </c>
      <c r="O33" s="22" t="n">
        <v>0.0</v>
      </c>
      <c r="P33" s="20" t="n">
        <v>0.0</v>
      </c>
      <c r="Q33" s="22" t="n">
        <v>0.0</v>
      </c>
      <c r="R33" s="22" t="n">
        <v>0.0</v>
      </c>
      <c r="S33" s="22" t="n">
        <v>0.0</v>
      </c>
      <c r="T33" s="22" t="n">
        <v>0.0</v>
      </c>
      <c r="U33" s="20" t="n">
        <v>0.0</v>
      </c>
      <c r="V33" s="22" t="n">
        <v>0.0</v>
      </c>
      <c r="W33" s="22" t="n">
        <v>0.0</v>
      </c>
      <c r="X33" s="142" t="n">
        <v>0.0</v>
      </c>
    </row>
    <row r="34" customHeight="true" ht="15.0">
      <c r="A34" s="138" t="inlineStr">
        <is>
          <t>2130504</t>
        </is>
      </c>
      <c r="B34" s="140"/>
      <c r="C34" s="140"/>
      <c r="D34" s="28" t="inlineStr">
        <is>
          <t>农村基础设施建设</t>
        </is>
      </c>
      <c r="E34" s="22" t="n">
        <v>0.0</v>
      </c>
      <c r="F34" s="22" t="n">
        <v>0.0</v>
      </c>
      <c r="G34" s="22" t="n">
        <v>0.0</v>
      </c>
      <c r="H34" s="22" t="n">
        <v>0.0</v>
      </c>
      <c r="I34" s="20" t="n">
        <v>22.06</v>
      </c>
      <c r="J34" s="20" t="n">
        <v>22.06</v>
      </c>
      <c r="K34" s="20" t="n">
        <v>0.0</v>
      </c>
      <c r="L34" s="22" t="n">
        <v>0.0</v>
      </c>
      <c r="M34" s="22" t="n">
        <v>0.0</v>
      </c>
      <c r="N34" s="142" t="n">
        <v>0.0</v>
      </c>
      <c r="O34" s="22" t="n">
        <v>0.0</v>
      </c>
      <c r="P34" s="20" t="n">
        <v>0.0</v>
      </c>
      <c r="Q34" s="22" t="n">
        <v>0.0</v>
      </c>
      <c r="R34" s="22" t="n">
        <v>0.0</v>
      </c>
      <c r="S34" s="22" t="n">
        <v>0.0</v>
      </c>
      <c r="T34" s="22" t="n">
        <v>0.0</v>
      </c>
      <c r="U34" s="20" t="n">
        <v>0.0</v>
      </c>
      <c r="V34" s="22" t="n">
        <v>0.0</v>
      </c>
      <c r="W34" s="22" t="n">
        <v>0.0</v>
      </c>
      <c r="X34" s="142" t="n">
        <v>0.0</v>
      </c>
    </row>
    <row r="35" customHeight="true" ht="15.0">
      <c r="A35" s="138" t="inlineStr">
        <is>
          <t>2130505</t>
        </is>
      </c>
      <c r="B35" s="140"/>
      <c r="C35" s="140"/>
      <c r="D35" s="28" t="inlineStr">
        <is>
          <t>生产发展</t>
        </is>
      </c>
      <c r="E35" s="22" t="n">
        <v>0.0</v>
      </c>
      <c r="F35" s="22" t="n">
        <v>0.0</v>
      </c>
      <c r="G35" s="22" t="n">
        <v>0.0</v>
      </c>
      <c r="H35" s="22" t="n">
        <v>0.0</v>
      </c>
      <c r="I35" s="20" t="n">
        <v>80.0</v>
      </c>
      <c r="J35" s="20" t="n">
        <v>80.0</v>
      </c>
      <c r="K35" s="20" t="n">
        <v>0.0</v>
      </c>
      <c r="L35" s="22" t="n">
        <v>0.0</v>
      </c>
      <c r="M35" s="22" t="n">
        <v>0.0</v>
      </c>
      <c r="N35" s="142" t="n">
        <v>0.0</v>
      </c>
      <c r="O35" s="22" t="n">
        <v>0.0</v>
      </c>
      <c r="P35" s="20" t="n">
        <v>0.0</v>
      </c>
      <c r="Q35" s="22" t="n">
        <v>0.0</v>
      </c>
      <c r="R35" s="22" t="n">
        <v>0.0</v>
      </c>
      <c r="S35" s="22" t="n">
        <v>0.0</v>
      </c>
      <c r="T35" s="22" t="n">
        <v>0.0</v>
      </c>
      <c r="U35" s="20" t="n">
        <v>0.0</v>
      </c>
      <c r="V35" s="22" t="n">
        <v>0.0</v>
      </c>
      <c r="W35" s="22" t="n">
        <v>0.0</v>
      </c>
      <c r="X35" s="142" t="n">
        <v>0.0</v>
      </c>
    </row>
    <row r="36" customHeight="true" ht="15.0">
      <c r="A36" s="138" t="inlineStr">
        <is>
          <t>2130506</t>
        </is>
      </c>
      <c r="B36" s="140"/>
      <c r="C36" s="140"/>
      <c r="D36" s="28" t="inlineStr">
        <is>
          <t>社会发展</t>
        </is>
      </c>
      <c r="E36" s="22" t="n">
        <v>0.0</v>
      </c>
      <c r="F36" s="22" t="n">
        <v>0.0</v>
      </c>
      <c r="G36" s="22" t="n">
        <v>0.0</v>
      </c>
      <c r="H36" s="22" t="n">
        <v>0.0</v>
      </c>
      <c r="I36" s="20" t="n">
        <v>0.28</v>
      </c>
      <c r="J36" s="20" t="n">
        <v>0.28</v>
      </c>
      <c r="K36" s="20" t="n">
        <v>0.0</v>
      </c>
      <c r="L36" s="22" t="n">
        <v>0.0</v>
      </c>
      <c r="M36" s="22" t="n">
        <v>0.0</v>
      </c>
      <c r="N36" s="142" t="n">
        <v>0.0</v>
      </c>
      <c r="O36" s="22" t="n">
        <v>0.0</v>
      </c>
      <c r="P36" s="20" t="n">
        <v>0.0</v>
      </c>
      <c r="Q36" s="22" t="n">
        <v>0.0</v>
      </c>
      <c r="R36" s="22" t="n">
        <v>0.0</v>
      </c>
      <c r="S36" s="22" t="n">
        <v>0.0</v>
      </c>
      <c r="T36" s="22" t="n">
        <v>0.0</v>
      </c>
      <c r="U36" s="20" t="n">
        <v>0.0</v>
      </c>
      <c r="V36" s="22" t="n">
        <v>0.0</v>
      </c>
      <c r="W36" s="22" t="n">
        <v>0.0</v>
      </c>
      <c r="X36" s="142" t="n">
        <v>0.0</v>
      </c>
    </row>
    <row r="37" customHeight="true" ht="15.0">
      <c r="A37" s="138" t="inlineStr">
        <is>
          <t>2130599</t>
        </is>
      </c>
      <c r="B37" s="140"/>
      <c r="C37" s="140"/>
      <c r="D37" s="28" t="inlineStr">
        <is>
          <t>其他巩固脱贫攻坚成果衔接乡村振兴支出</t>
        </is>
      </c>
      <c r="E37" s="22" t="n">
        <v>0.0</v>
      </c>
      <c r="F37" s="22" t="n">
        <v>0.0</v>
      </c>
      <c r="G37" s="22" t="n">
        <v>0.0</v>
      </c>
      <c r="H37" s="22" t="n">
        <v>0.0</v>
      </c>
      <c r="I37" s="20" t="n">
        <v>601.0</v>
      </c>
      <c r="J37" s="20" t="n">
        <v>601.0</v>
      </c>
      <c r="K37" s="20" t="n">
        <v>0.0</v>
      </c>
      <c r="L37" s="22" t="n">
        <v>0.0</v>
      </c>
      <c r="M37" s="22" t="n">
        <v>0.0</v>
      </c>
      <c r="N37" s="142" t="n">
        <v>0.0</v>
      </c>
      <c r="O37" s="22" t="n">
        <v>0.0</v>
      </c>
      <c r="P37" s="20" t="n">
        <v>0.0</v>
      </c>
      <c r="Q37" s="22" t="n">
        <v>0.0</v>
      </c>
      <c r="R37" s="22" t="n">
        <v>0.0</v>
      </c>
      <c r="S37" s="22" t="n">
        <v>0.0</v>
      </c>
      <c r="T37" s="22" t="n">
        <v>0.0</v>
      </c>
      <c r="U37" s="20" t="n">
        <v>0.0</v>
      </c>
      <c r="V37" s="22" t="n">
        <v>0.0</v>
      </c>
      <c r="W37" s="22" t="n">
        <v>0.0</v>
      </c>
      <c r="X37" s="142" t="n">
        <v>0.0</v>
      </c>
    </row>
    <row r="38" customHeight="true" ht="15.0">
      <c r="A38" s="138" t="inlineStr">
        <is>
          <t>2130803</t>
        </is>
      </c>
      <c r="B38" s="140"/>
      <c r="C38" s="140"/>
      <c r="D38" s="28" t="inlineStr">
        <is>
          <t>农业保险保费补贴</t>
        </is>
      </c>
      <c r="E38" s="22" t="n">
        <v>0.0</v>
      </c>
      <c r="F38" s="22" t="n">
        <v>0.0</v>
      </c>
      <c r="G38" s="22" t="n">
        <v>0.0</v>
      </c>
      <c r="H38" s="22" t="n">
        <v>0.0</v>
      </c>
      <c r="I38" s="20" t="n">
        <v>4.3</v>
      </c>
      <c r="J38" s="20" t="n">
        <v>4.3</v>
      </c>
      <c r="K38" s="20" t="n">
        <v>0.0</v>
      </c>
      <c r="L38" s="22" t="n">
        <v>0.0</v>
      </c>
      <c r="M38" s="22" t="n">
        <v>0.0</v>
      </c>
      <c r="N38" s="142" t="n">
        <v>0.0</v>
      </c>
      <c r="O38" s="22" t="n">
        <v>0.0</v>
      </c>
      <c r="P38" s="20" t="n">
        <v>0.0</v>
      </c>
      <c r="Q38" s="22" t="n">
        <v>0.0</v>
      </c>
      <c r="R38" s="22" t="n">
        <v>0.0</v>
      </c>
      <c r="S38" s="22" t="n">
        <v>0.0</v>
      </c>
      <c r="T38" s="22" t="n">
        <v>0.0</v>
      </c>
      <c r="U38" s="20" t="n">
        <v>0.0</v>
      </c>
      <c r="V38" s="22" t="n">
        <v>0.0</v>
      </c>
      <c r="W38" s="22" t="n">
        <v>0.0</v>
      </c>
      <c r="X38" s="142" t="n">
        <v>0.0</v>
      </c>
    </row>
    <row r="39" customHeight="true" ht="15.0">
      <c r="A39" s="138" t="inlineStr">
        <is>
          <t>2130999</t>
        </is>
      </c>
      <c r="B39" s="140"/>
      <c r="C39" s="140"/>
      <c r="D39" s="28" t="inlineStr">
        <is>
          <t>其他目标价格补贴</t>
        </is>
      </c>
      <c r="E39" s="22" t="n">
        <v>138.82</v>
      </c>
      <c r="F39" s="22" t="n">
        <v>0.0</v>
      </c>
      <c r="G39" s="22" t="n">
        <v>138.82</v>
      </c>
      <c r="H39" s="22" t="n">
        <v>0.0</v>
      </c>
      <c r="I39" s="20" t="n">
        <v>211.8</v>
      </c>
      <c r="J39" s="20" t="n">
        <v>350.62</v>
      </c>
      <c r="K39" s="20" t="n">
        <v>0.0</v>
      </c>
      <c r="L39" s="22" t="n">
        <v>0.0</v>
      </c>
      <c r="M39" s="22" t="n">
        <v>0.0</v>
      </c>
      <c r="N39" s="142" t="n">
        <v>0.0</v>
      </c>
      <c r="O39" s="22" t="n">
        <v>0.0</v>
      </c>
      <c r="P39" s="20" t="n">
        <v>0.0</v>
      </c>
      <c r="Q39" s="22" t="n">
        <v>0.0</v>
      </c>
      <c r="R39" s="22" t="n">
        <v>0.0</v>
      </c>
      <c r="S39" s="22" t="n">
        <v>0.0</v>
      </c>
      <c r="T39" s="22" t="n">
        <v>0.0</v>
      </c>
      <c r="U39" s="20" t="n">
        <v>0.0</v>
      </c>
      <c r="V39" s="22" t="n">
        <v>0.0</v>
      </c>
      <c r="W39" s="22" t="n">
        <v>0.0</v>
      </c>
      <c r="X39" s="142" t="n">
        <v>0.0</v>
      </c>
    </row>
    <row r="40" customHeight="true" ht="15.0">
      <c r="A40" s="138" t="inlineStr">
        <is>
          <t>2139999</t>
        </is>
      </c>
      <c r="B40" s="140"/>
      <c r="C40" s="140"/>
      <c r="D40" s="28" t="inlineStr">
        <is>
          <t>其他农林水支出</t>
        </is>
      </c>
      <c r="E40" s="22" t="n">
        <v>0.0</v>
      </c>
      <c r="F40" s="22" t="n">
        <v>0.0</v>
      </c>
      <c r="G40" s="22" t="n">
        <v>0.0</v>
      </c>
      <c r="H40" s="22" t="n">
        <v>0.0</v>
      </c>
      <c r="I40" s="20"/>
      <c r="J40" s="20" t="n">
        <v>0.0</v>
      </c>
      <c r="K40" s="20" t="n">
        <v>0.0</v>
      </c>
      <c r="L40" s="22" t="n">
        <v>0.0</v>
      </c>
      <c r="M40" s="22" t="n">
        <v>0.0</v>
      </c>
      <c r="N40" s="142" t="n">
        <v>0.0</v>
      </c>
      <c r="O40" s="22" t="n">
        <v>0.0</v>
      </c>
      <c r="P40" s="20" t="n">
        <v>0.0</v>
      </c>
      <c r="Q40" s="22" t="n">
        <v>0.0</v>
      </c>
      <c r="R40" s="22" t="n">
        <v>0.0</v>
      </c>
      <c r="S40" s="22" t="n">
        <v>0.0</v>
      </c>
      <c r="T40" s="22" t="n">
        <v>0.0</v>
      </c>
      <c r="U40" s="20" t="n">
        <v>0.0</v>
      </c>
      <c r="V40" s="22" t="n">
        <v>0.0</v>
      </c>
      <c r="W40" s="22" t="n">
        <v>0.0</v>
      </c>
      <c r="X40" s="142" t="n">
        <v>0.0</v>
      </c>
    </row>
    <row r="41" customHeight="true" ht="15.0">
      <c r="A41" s="138" t="inlineStr">
        <is>
          <t>2210201</t>
        </is>
      </c>
      <c r="B41" s="140"/>
      <c r="C41" s="140"/>
      <c r="D41" s="28" t="inlineStr">
        <is>
          <t>住房公积金</t>
        </is>
      </c>
      <c r="E41" s="22" t="n">
        <v>0.0</v>
      </c>
      <c r="F41" s="22" t="n">
        <v>0.0</v>
      </c>
      <c r="G41" s="22" t="n">
        <v>0.0</v>
      </c>
      <c r="H41" s="22" t="n">
        <v>0.0</v>
      </c>
      <c r="I41" s="20" t="n">
        <v>24.38</v>
      </c>
      <c r="J41" s="20" t="n">
        <v>24.38</v>
      </c>
      <c r="K41" s="20" t="n">
        <v>0.0</v>
      </c>
      <c r="L41" s="22" t="n">
        <v>0.0</v>
      </c>
      <c r="M41" s="22" t="n">
        <v>0.0</v>
      </c>
      <c r="N41" s="142" t="n">
        <v>0.0</v>
      </c>
      <c r="O41" s="22" t="n">
        <v>0.0</v>
      </c>
      <c r="P41" s="20" t="n">
        <v>0.0</v>
      </c>
      <c r="Q41" s="22" t="n">
        <v>0.0</v>
      </c>
      <c r="R41" s="22" t="n">
        <v>0.0</v>
      </c>
      <c r="S41" s="22" t="n">
        <v>0.0</v>
      </c>
      <c r="T41" s="22" t="n">
        <v>0.0</v>
      </c>
      <c r="U41" s="20" t="n">
        <v>0.0</v>
      </c>
      <c r="V41" s="22" t="n">
        <v>0.0</v>
      </c>
      <c r="W41" s="22" t="n">
        <v>0.0</v>
      </c>
      <c r="X41" s="142" t="n">
        <v>0.0</v>
      </c>
    </row>
  </sheetData>
  <mergeCells count="6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6.xml><?xml version="1.0" encoding="utf-8"?>
<worksheet xmlns="http://schemas.openxmlformats.org/spreadsheetml/2006/main">
  <sheetPr>
    <outlinePr summaryBelow="false"/>
  </sheetPr>
  <dimension ref="A1:L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4750.28</v>
      </c>
      <c r="F6" s="20" t="n">
        <v>4750.28</v>
      </c>
      <c r="G6" s="20" t="n">
        <v>0.0</v>
      </c>
      <c r="H6" s="20" t="n">
        <v>0.0</v>
      </c>
      <c r="I6" s="20" t="n">
        <v>0.0</v>
      </c>
      <c r="J6" s="20" t="n">
        <v>0.0</v>
      </c>
      <c r="K6" s="20" t="n">
        <v>0.0</v>
      </c>
      <c r="L6" s="24" t="n">
        <v>0.0</v>
      </c>
    </row>
    <row r="7" customHeight="true" ht="15.0">
      <c r="A7" s="138" t="inlineStr">
        <is>
          <t>2010308</t>
        </is>
      </c>
      <c r="B7" s="140"/>
      <c r="C7" s="140"/>
      <c r="D7" s="28" t="inlineStr">
        <is>
          <t>信访事务</t>
        </is>
      </c>
      <c r="E7" s="20" t="n">
        <v>72.37</v>
      </c>
      <c r="F7" s="22" t="n">
        <v>72.37</v>
      </c>
      <c r="G7" s="22" t="n">
        <v>0.0</v>
      </c>
      <c r="H7" s="22" t="n">
        <v>0.0</v>
      </c>
      <c r="I7" s="22" t="n">
        <v>0.0</v>
      </c>
      <c r="J7" s="22" t="n">
        <v>0.0</v>
      </c>
      <c r="K7" s="22" t="n">
        <v>0.0</v>
      </c>
      <c r="L7" s="142" t="n">
        <v>0.0</v>
      </c>
    </row>
    <row r="8" customHeight="true" ht="15.0">
      <c r="A8" s="138" t="inlineStr">
        <is>
          <t>2080501</t>
        </is>
      </c>
      <c r="B8" s="140"/>
      <c r="C8" s="140"/>
      <c r="D8" s="28" t="inlineStr">
        <is>
          <t>行政单位离退休</t>
        </is>
      </c>
      <c r="E8" s="20" t="n">
        <v>4.03</v>
      </c>
      <c r="F8" s="22" t="n">
        <v>4.03</v>
      </c>
      <c r="G8" s="22" t="n">
        <v>0.0</v>
      </c>
      <c r="H8" s="22" t="n">
        <v>0.0</v>
      </c>
      <c r="I8" s="22" t="n">
        <v>0.0</v>
      </c>
      <c r="J8" s="22" t="n">
        <v>0.0</v>
      </c>
      <c r="K8" s="22" t="n">
        <v>0.0</v>
      </c>
      <c r="L8" s="142" t="n">
        <v>0.0</v>
      </c>
    </row>
    <row r="9" customHeight="true" ht="15.0">
      <c r="A9" s="138" t="inlineStr">
        <is>
          <t>2080502</t>
        </is>
      </c>
      <c r="B9" s="140"/>
      <c r="C9" s="140"/>
      <c r="D9" s="28" t="inlineStr">
        <is>
          <t>事业单位离退休</t>
        </is>
      </c>
      <c r="E9" s="20" t="n">
        <v>0.02</v>
      </c>
      <c r="F9" s="22" t="n">
        <v>0.02</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29.49</v>
      </c>
      <c r="F10" s="22" t="n">
        <v>29.49</v>
      </c>
      <c r="G10" s="22" t="n">
        <v>0.0</v>
      </c>
      <c r="H10" s="22" t="n">
        <v>0.0</v>
      </c>
      <c r="I10" s="22" t="n">
        <v>0.0</v>
      </c>
      <c r="J10" s="22" t="n">
        <v>0.0</v>
      </c>
      <c r="K10" s="22" t="n">
        <v>0.0</v>
      </c>
      <c r="L10" s="142" t="n">
        <v>0.0</v>
      </c>
    </row>
    <row r="11" customHeight="true" ht="15.0">
      <c r="A11" s="138" t="inlineStr">
        <is>
          <t>2080506</t>
        </is>
      </c>
      <c r="B11" s="140"/>
      <c r="C11" s="140"/>
      <c r="D11" s="28" t="inlineStr">
        <is>
          <t>机关事业单位职业年金缴费支出</t>
        </is>
      </c>
      <c r="E11" s="20" t="n">
        <v>23.61</v>
      </c>
      <c r="F11" s="22" t="n">
        <v>23.61</v>
      </c>
      <c r="G11" s="22" t="n">
        <v>0.0</v>
      </c>
      <c r="H11" s="22" t="n">
        <v>0.0</v>
      </c>
      <c r="I11" s="22" t="n">
        <v>0.0</v>
      </c>
      <c r="J11" s="22" t="n">
        <v>0.0</v>
      </c>
      <c r="K11" s="22" t="n">
        <v>0.0</v>
      </c>
      <c r="L11" s="142" t="n">
        <v>0.0</v>
      </c>
    </row>
    <row r="12" customHeight="true" ht="15.0">
      <c r="A12" s="138" t="inlineStr">
        <is>
          <t>2080801</t>
        </is>
      </c>
      <c r="B12" s="140"/>
      <c r="C12" s="140"/>
      <c r="D12" s="28" t="inlineStr">
        <is>
          <t>死亡抚恤</t>
        </is>
      </c>
      <c r="E12" s="20" t="n">
        <v>9.71</v>
      </c>
      <c r="F12" s="22" t="n">
        <v>9.71</v>
      </c>
      <c r="G12" s="22" t="n">
        <v>0.0</v>
      </c>
      <c r="H12" s="22" t="n">
        <v>0.0</v>
      </c>
      <c r="I12" s="22" t="n">
        <v>0.0</v>
      </c>
      <c r="J12" s="22" t="n">
        <v>0.0</v>
      </c>
      <c r="K12" s="22" t="n">
        <v>0.0</v>
      </c>
      <c r="L12" s="142" t="n">
        <v>0.0</v>
      </c>
    </row>
    <row r="13" customHeight="true" ht="15.0">
      <c r="A13" s="138" t="inlineStr">
        <is>
          <t>2082201</t>
        </is>
      </c>
      <c r="B13" s="140"/>
      <c r="C13" s="140"/>
      <c r="D13" s="28" t="inlineStr">
        <is>
          <t>移民补助</t>
        </is>
      </c>
      <c r="E13" s="20" t="n">
        <v>248.11</v>
      </c>
      <c r="F13" s="22" t="n">
        <v>248.11</v>
      </c>
      <c r="G13" s="22" t="n">
        <v>0.0</v>
      </c>
      <c r="H13" s="22" t="n">
        <v>0.0</v>
      </c>
      <c r="I13" s="22" t="n">
        <v>0.0</v>
      </c>
      <c r="J13" s="22" t="n">
        <v>0.0</v>
      </c>
      <c r="K13" s="22" t="n">
        <v>0.0</v>
      </c>
      <c r="L13" s="142" t="n">
        <v>0.0</v>
      </c>
    </row>
    <row r="14" customHeight="true" ht="15.0">
      <c r="A14" s="138" t="inlineStr">
        <is>
          <t>2082202</t>
        </is>
      </c>
      <c r="B14" s="140"/>
      <c r="C14" s="140"/>
      <c r="D14" s="28" t="inlineStr">
        <is>
          <t>基础设施建设和经济发展</t>
        </is>
      </c>
      <c r="E14" s="20" t="n">
        <v>266.62</v>
      </c>
      <c r="F14" s="22" t="n">
        <v>266.62</v>
      </c>
      <c r="G14" s="22" t="n">
        <v>0.0</v>
      </c>
      <c r="H14" s="22" t="n">
        <v>0.0</v>
      </c>
      <c r="I14" s="22" t="n">
        <v>0.0</v>
      </c>
      <c r="J14" s="22" t="n">
        <v>0.0</v>
      </c>
      <c r="K14" s="22" t="n">
        <v>0.0</v>
      </c>
      <c r="L14" s="142" t="n">
        <v>0.0</v>
      </c>
    </row>
    <row r="15" customHeight="true" ht="15.0">
      <c r="A15" s="138" t="inlineStr">
        <is>
          <t>2082302</t>
        </is>
      </c>
      <c r="B15" s="140"/>
      <c r="C15" s="140"/>
      <c r="D15" s="28" t="inlineStr">
        <is>
          <t>基础设施建设和经济发展</t>
        </is>
      </c>
      <c r="E15" s="20" t="n">
        <v>69.22</v>
      </c>
      <c r="F15" s="22" t="n">
        <v>69.22</v>
      </c>
      <c r="G15" s="22" t="n">
        <v>0.0</v>
      </c>
      <c r="H15" s="22" t="n">
        <v>0.0</v>
      </c>
      <c r="I15" s="22" t="n">
        <v>0.0</v>
      </c>
      <c r="J15" s="22" t="n">
        <v>0.0</v>
      </c>
      <c r="K15" s="22" t="n">
        <v>0.0</v>
      </c>
      <c r="L15" s="142" t="n">
        <v>0.0</v>
      </c>
    </row>
    <row r="16" customHeight="true" ht="15.0">
      <c r="A16" s="138" t="inlineStr">
        <is>
          <t>2101101</t>
        </is>
      </c>
      <c r="B16" s="140"/>
      <c r="C16" s="140"/>
      <c r="D16" s="28" t="inlineStr">
        <is>
          <t>行政单位医疗</t>
        </is>
      </c>
      <c r="E16" s="20" t="n">
        <v>6.28</v>
      </c>
      <c r="F16" s="22" t="n">
        <v>6.28</v>
      </c>
      <c r="G16" s="22" t="n">
        <v>0.0</v>
      </c>
      <c r="H16" s="22" t="n">
        <v>0.0</v>
      </c>
      <c r="I16" s="22" t="n">
        <v>0.0</v>
      </c>
      <c r="J16" s="22" t="n">
        <v>0.0</v>
      </c>
      <c r="K16" s="22" t="n">
        <v>0.0</v>
      </c>
      <c r="L16" s="142" t="n">
        <v>0.0</v>
      </c>
    </row>
    <row r="17" customHeight="true" ht="15.0">
      <c r="A17" s="138" t="inlineStr">
        <is>
          <t>2101102</t>
        </is>
      </c>
      <c r="B17" s="140"/>
      <c r="C17" s="140"/>
      <c r="D17" s="28" t="inlineStr">
        <is>
          <t>事业单位医疗</t>
        </is>
      </c>
      <c r="E17" s="20" t="n">
        <v>9.88</v>
      </c>
      <c r="F17" s="22" t="n">
        <v>9.88</v>
      </c>
      <c r="G17" s="22" t="n">
        <v>0.0</v>
      </c>
      <c r="H17" s="22" t="n">
        <v>0.0</v>
      </c>
      <c r="I17" s="22" t="n">
        <v>0.0</v>
      </c>
      <c r="J17" s="22" t="n">
        <v>0.0</v>
      </c>
      <c r="K17" s="22" t="n">
        <v>0.0</v>
      </c>
      <c r="L17" s="142" t="n">
        <v>0.0</v>
      </c>
    </row>
    <row r="18" customHeight="true" ht="15.0">
      <c r="A18" s="138" t="inlineStr">
        <is>
          <t>2120201</t>
        </is>
      </c>
      <c r="B18" s="140"/>
      <c r="C18" s="140"/>
      <c r="D18" s="28" t="inlineStr">
        <is>
          <t>城乡社区规划与管理</t>
        </is>
      </c>
      <c r="E18" s="20" t="n">
        <v>226.0</v>
      </c>
      <c r="F18" s="22" t="n">
        <v>226.0</v>
      </c>
      <c r="G18" s="22" t="n">
        <v>0.0</v>
      </c>
      <c r="H18" s="22" t="n">
        <v>0.0</v>
      </c>
      <c r="I18" s="22" t="n">
        <v>0.0</v>
      </c>
      <c r="J18" s="22" t="n">
        <v>0.0</v>
      </c>
      <c r="K18" s="22" t="n">
        <v>0.0</v>
      </c>
      <c r="L18" s="142" t="n">
        <v>0.0</v>
      </c>
    </row>
    <row r="19" customHeight="true" ht="15.0">
      <c r="A19" s="138" t="inlineStr">
        <is>
          <t>2120816</t>
        </is>
      </c>
      <c r="B19" s="140"/>
      <c r="C19" s="140"/>
      <c r="D19" s="28" t="inlineStr">
        <is>
          <t>农业农村生态环境支出</t>
        </is>
      </c>
      <c r="E19" s="20" t="n">
        <v>79.2</v>
      </c>
      <c r="F19" s="22" t="n">
        <v>79.2</v>
      </c>
      <c r="G19" s="22" t="n">
        <v>0.0</v>
      </c>
      <c r="H19" s="22" t="n">
        <v>0.0</v>
      </c>
      <c r="I19" s="22" t="n">
        <v>0.0</v>
      </c>
      <c r="J19" s="22" t="n">
        <v>0.0</v>
      </c>
      <c r="K19" s="22" t="n">
        <v>0.0</v>
      </c>
      <c r="L19" s="142" t="n">
        <v>0.0</v>
      </c>
    </row>
    <row r="20" customHeight="true" ht="15.0">
      <c r="A20" s="138" t="inlineStr">
        <is>
          <t>2130101</t>
        </is>
      </c>
      <c r="B20" s="140"/>
      <c r="C20" s="140"/>
      <c r="D20" s="28" t="inlineStr">
        <is>
          <t>行政运行</t>
        </is>
      </c>
      <c r="E20" s="20" t="n">
        <v>94.55</v>
      </c>
      <c r="F20" s="22" t="n">
        <v>94.55</v>
      </c>
      <c r="G20" s="22" t="n">
        <v>0.0</v>
      </c>
      <c r="H20" s="22" t="n">
        <v>0.0</v>
      </c>
      <c r="I20" s="22" t="n">
        <v>0.0</v>
      </c>
      <c r="J20" s="22" t="n">
        <v>0.0</v>
      </c>
      <c r="K20" s="22" t="n">
        <v>0.0</v>
      </c>
      <c r="L20" s="142" t="n">
        <v>0.0</v>
      </c>
    </row>
    <row r="21" customHeight="true" ht="15.0">
      <c r="A21" s="138" t="inlineStr">
        <is>
          <t>2130102</t>
        </is>
      </c>
      <c r="B21" s="140"/>
      <c r="C21" s="140"/>
      <c r="D21" s="28" t="inlineStr">
        <is>
          <t>一般行政管理事务</t>
        </is>
      </c>
      <c r="E21" s="20" t="n">
        <v>181.02</v>
      </c>
      <c r="F21" s="22" t="n">
        <v>181.02</v>
      </c>
      <c r="G21" s="22" t="n">
        <v>0.0</v>
      </c>
      <c r="H21" s="22" t="n">
        <v>0.0</v>
      </c>
      <c r="I21" s="22" t="n">
        <v>0.0</v>
      </c>
      <c r="J21" s="22" t="n">
        <v>0.0</v>
      </c>
      <c r="K21" s="22" t="n">
        <v>0.0</v>
      </c>
      <c r="L21" s="142" t="n">
        <v>0.0</v>
      </c>
    </row>
    <row r="22" customHeight="true" ht="15.0">
      <c r="A22" s="138" t="inlineStr">
        <is>
          <t>2130104</t>
        </is>
      </c>
      <c r="B22" s="140"/>
      <c r="C22" s="140"/>
      <c r="D22" s="28" t="inlineStr">
        <is>
          <t>事业运行</t>
        </is>
      </c>
      <c r="E22" s="20" t="n">
        <v>140.88</v>
      </c>
      <c r="F22" s="22" t="n">
        <v>140.88</v>
      </c>
      <c r="G22" s="22" t="n">
        <v>0.0</v>
      </c>
      <c r="H22" s="22" t="n">
        <v>0.0</v>
      </c>
      <c r="I22" s="22" t="n">
        <v>0.0</v>
      </c>
      <c r="J22" s="22" t="n">
        <v>0.0</v>
      </c>
      <c r="K22" s="22" t="n">
        <v>0.0</v>
      </c>
      <c r="L22" s="142" t="n">
        <v>0.0</v>
      </c>
    </row>
    <row r="23" customHeight="true" ht="15.0">
      <c r="A23" s="138" t="inlineStr">
        <is>
          <t>2130108</t>
        </is>
      </c>
      <c r="B23" s="140"/>
      <c r="C23" s="140"/>
      <c r="D23" s="28" t="inlineStr">
        <is>
          <t>病虫害控制</t>
        </is>
      </c>
      <c r="E23" s="20" t="n">
        <v>28.53</v>
      </c>
      <c r="F23" s="22" t="n">
        <v>28.53</v>
      </c>
      <c r="G23" s="22" t="n">
        <v>0.0</v>
      </c>
      <c r="H23" s="22" t="n">
        <v>0.0</v>
      </c>
      <c r="I23" s="22" t="n">
        <v>0.0</v>
      </c>
      <c r="J23" s="22" t="n">
        <v>0.0</v>
      </c>
      <c r="K23" s="22" t="n">
        <v>0.0</v>
      </c>
      <c r="L23" s="142" t="n">
        <v>0.0</v>
      </c>
    </row>
    <row r="24" customHeight="true" ht="15.0">
      <c r="A24" s="138" t="inlineStr">
        <is>
          <t>2130122</t>
        </is>
      </c>
      <c r="B24" s="140"/>
      <c r="C24" s="140"/>
      <c r="D24" s="28" t="inlineStr">
        <is>
          <t>农业生产发展</t>
        </is>
      </c>
      <c r="E24" s="20" t="n">
        <v>297.22</v>
      </c>
      <c r="F24" s="22" t="n">
        <v>297.22</v>
      </c>
      <c r="G24" s="22" t="n">
        <v>0.0</v>
      </c>
      <c r="H24" s="22" t="n">
        <v>0.0</v>
      </c>
      <c r="I24" s="22" t="n">
        <v>0.0</v>
      </c>
      <c r="J24" s="22" t="n">
        <v>0.0</v>
      </c>
      <c r="K24" s="22" t="n">
        <v>0.0</v>
      </c>
      <c r="L24" s="142" t="n">
        <v>0.0</v>
      </c>
    </row>
    <row r="25" customHeight="true" ht="15.0">
      <c r="A25" s="138" t="inlineStr">
        <is>
          <t>2130124</t>
        </is>
      </c>
      <c r="B25" s="140"/>
      <c r="C25" s="140"/>
      <c r="D25" s="28" t="inlineStr">
        <is>
          <t>农村合作经济</t>
        </is>
      </c>
      <c r="E25" s="20" t="n">
        <v>30.0</v>
      </c>
      <c r="F25" s="22" t="n">
        <v>30.0</v>
      </c>
      <c r="G25" s="22" t="n">
        <v>0.0</v>
      </c>
      <c r="H25" s="22" t="n">
        <v>0.0</v>
      </c>
      <c r="I25" s="22" t="n">
        <v>0.0</v>
      </c>
      <c r="J25" s="22" t="n">
        <v>0.0</v>
      </c>
      <c r="K25" s="22" t="n">
        <v>0.0</v>
      </c>
      <c r="L25" s="142" t="n">
        <v>0.0</v>
      </c>
    </row>
    <row r="26" customHeight="true" ht="15.0">
      <c r="A26" s="138" t="inlineStr">
        <is>
          <t>2130135</t>
        </is>
      </c>
      <c r="B26" s="140"/>
      <c r="C26" s="140"/>
      <c r="D26" s="28" t="inlineStr">
        <is>
          <t>农业资源保护修复与利用</t>
        </is>
      </c>
      <c r="E26" s="20" t="n">
        <v>18.52</v>
      </c>
      <c r="F26" s="22" t="n">
        <v>18.52</v>
      </c>
      <c r="G26" s="22" t="n">
        <v>0.0</v>
      </c>
      <c r="H26" s="22" t="n">
        <v>0.0</v>
      </c>
      <c r="I26" s="22" t="n">
        <v>0.0</v>
      </c>
      <c r="J26" s="22" t="n">
        <v>0.0</v>
      </c>
      <c r="K26" s="22" t="n">
        <v>0.0</v>
      </c>
      <c r="L26" s="142" t="n">
        <v>0.0</v>
      </c>
    </row>
    <row r="27" customHeight="true" ht="15.0">
      <c r="A27" s="138" t="inlineStr">
        <is>
          <t>2130153</t>
        </is>
      </c>
      <c r="B27" s="140"/>
      <c r="C27" s="140"/>
      <c r="D27" s="28" t="inlineStr">
        <is>
          <t>农田建设</t>
        </is>
      </c>
      <c r="E27" s="20" t="n">
        <v>1284.87</v>
      </c>
      <c r="F27" s="22" t="n">
        <v>1284.87</v>
      </c>
      <c r="G27" s="22" t="n">
        <v>0.0</v>
      </c>
      <c r="H27" s="22" t="n">
        <v>0.0</v>
      </c>
      <c r="I27" s="22" t="n">
        <v>0.0</v>
      </c>
      <c r="J27" s="22" t="n">
        <v>0.0</v>
      </c>
      <c r="K27" s="22" t="n">
        <v>0.0</v>
      </c>
      <c r="L27" s="142" t="n">
        <v>0.0</v>
      </c>
    </row>
    <row r="28" customHeight="true" ht="15.0">
      <c r="A28" s="138" t="inlineStr">
        <is>
          <t>2130199</t>
        </is>
      </c>
      <c r="B28" s="140"/>
      <c r="C28" s="140"/>
      <c r="D28" s="28" t="inlineStr">
        <is>
          <t>其他农业农村支出</t>
        </is>
      </c>
      <c r="E28" s="20" t="n">
        <v>100.0</v>
      </c>
      <c r="F28" s="22" t="n">
        <v>100.0</v>
      </c>
      <c r="G28" s="22" t="n">
        <v>0.0</v>
      </c>
      <c r="H28" s="22" t="n">
        <v>0.0</v>
      </c>
      <c r="I28" s="22" t="n">
        <v>0.0</v>
      </c>
      <c r="J28" s="22" t="n">
        <v>0.0</v>
      </c>
      <c r="K28" s="22" t="n">
        <v>0.0</v>
      </c>
      <c r="L28" s="142" t="n">
        <v>0.0</v>
      </c>
    </row>
    <row r="29" customHeight="true" ht="15.0">
      <c r="A29" s="138" t="inlineStr">
        <is>
          <t>2130306</t>
        </is>
      </c>
      <c r="B29" s="140"/>
      <c r="C29" s="140"/>
      <c r="D29" s="28" t="inlineStr">
        <is>
          <t>水利工程运行与维护</t>
        </is>
      </c>
      <c r="E29" s="20" t="n">
        <v>11.0</v>
      </c>
      <c r="F29" s="22" t="n">
        <v>11.0</v>
      </c>
      <c r="G29" s="22" t="n">
        <v>0.0</v>
      </c>
      <c r="H29" s="22" t="n">
        <v>0.0</v>
      </c>
      <c r="I29" s="22" t="n">
        <v>0.0</v>
      </c>
      <c r="J29" s="22" t="n">
        <v>0.0</v>
      </c>
      <c r="K29" s="22" t="n">
        <v>0.0</v>
      </c>
      <c r="L29" s="142" t="n">
        <v>0.0</v>
      </c>
    </row>
    <row r="30" customHeight="true" ht="15.0">
      <c r="A30" s="138" t="inlineStr">
        <is>
          <t>2130311</t>
        </is>
      </c>
      <c r="B30" s="140"/>
      <c r="C30" s="140"/>
      <c r="D30" s="28" t="inlineStr">
        <is>
          <t>水资源节约管理与保护</t>
        </is>
      </c>
      <c r="E30" s="20" t="n">
        <v>25.37</v>
      </c>
      <c r="F30" s="22" t="n">
        <v>25.37</v>
      </c>
      <c r="G30" s="22" t="n">
        <v>0.0</v>
      </c>
      <c r="H30" s="22" t="n">
        <v>0.0</v>
      </c>
      <c r="I30" s="22" t="n">
        <v>0.0</v>
      </c>
      <c r="J30" s="22" t="n">
        <v>0.0</v>
      </c>
      <c r="K30" s="22" t="n">
        <v>0.0</v>
      </c>
      <c r="L30" s="142" t="n">
        <v>0.0</v>
      </c>
    </row>
    <row r="31" customHeight="true" ht="15.0">
      <c r="A31" s="138" t="inlineStr">
        <is>
          <t>2130314</t>
        </is>
      </c>
      <c r="B31" s="140"/>
      <c r="C31" s="140"/>
      <c r="D31" s="28" t="inlineStr">
        <is>
          <t>防汛</t>
        </is>
      </c>
      <c r="E31" s="20" t="n">
        <v>119.07</v>
      </c>
      <c r="F31" s="22" t="n">
        <v>119.07</v>
      </c>
      <c r="G31" s="22" t="n">
        <v>0.0</v>
      </c>
      <c r="H31" s="22" t="n">
        <v>0.0</v>
      </c>
      <c r="I31" s="22" t="n">
        <v>0.0</v>
      </c>
      <c r="J31" s="22" t="n">
        <v>0.0</v>
      </c>
      <c r="K31" s="22" t="n">
        <v>0.0</v>
      </c>
      <c r="L31" s="142" t="n">
        <v>0.0</v>
      </c>
    </row>
    <row r="32" customHeight="true" ht="15.0">
      <c r="A32" s="138" t="inlineStr">
        <is>
          <t>2130321</t>
        </is>
      </c>
      <c r="B32" s="140"/>
      <c r="C32" s="140"/>
      <c r="D32" s="28" t="inlineStr">
        <is>
          <t>大中型水库移民后期扶持专项支出</t>
        </is>
      </c>
      <c r="E32" s="20" t="n">
        <v>376.42</v>
      </c>
      <c r="F32" s="22" t="n">
        <v>376.42</v>
      </c>
      <c r="G32" s="22" t="n">
        <v>0.0</v>
      </c>
      <c r="H32" s="22" t="n">
        <v>0.0</v>
      </c>
      <c r="I32" s="22" t="n">
        <v>0.0</v>
      </c>
      <c r="J32" s="22" t="n">
        <v>0.0</v>
      </c>
      <c r="K32" s="22" t="n">
        <v>0.0</v>
      </c>
      <c r="L32" s="142" t="n">
        <v>0.0</v>
      </c>
    </row>
    <row r="33" customHeight="true" ht="15.0">
      <c r="A33" s="138" t="inlineStr">
        <is>
          <t>2130399</t>
        </is>
      </c>
      <c r="B33" s="140"/>
      <c r="C33" s="140"/>
      <c r="D33" s="28" t="inlineStr">
        <is>
          <t>其他水利支出</t>
        </is>
      </c>
      <c r="E33" s="20" t="n">
        <v>54.49</v>
      </c>
      <c r="F33" s="22" t="n">
        <v>54.49</v>
      </c>
      <c r="G33" s="22" t="n">
        <v>0.0</v>
      </c>
      <c r="H33" s="22" t="n">
        <v>0.0</v>
      </c>
      <c r="I33" s="22" t="n">
        <v>0.0</v>
      </c>
      <c r="J33" s="22" t="n">
        <v>0.0</v>
      </c>
      <c r="K33" s="22" t="n">
        <v>0.0</v>
      </c>
      <c r="L33" s="142" t="n">
        <v>0.0</v>
      </c>
    </row>
    <row r="34" customHeight="true" ht="15.0">
      <c r="A34" s="138" t="inlineStr">
        <is>
          <t>2130504</t>
        </is>
      </c>
      <c r="B34" s="140"/>
      <c r="C34" s="140"/>
      <c r="D34" s="28" t="inlineStr">
        <is>
          <t>农村基础设施建设</t>
        </is>
      </c>
      <c r="E34" s="20" t="n">
        <v>22.06</v>
      </c>
      <c r="F34" s="22" t="n">
        <v>22.06</v>
      </c>
      <c r="G34" s="22" t="n">
        <v>0.0</v>
      </c>
      <c r="H34" s="22" t="n">
        <v>0.0</v>
      </c>
      <c r="I34" s="22" t="n">
        <v>0.0</v>
      </c>
      <c r="J34" s="22" t="n">
        <v>0.0</v>
      </c>
      <c r="K34" s="22" t="n">
        <v>0.0</v>
      </c>
      <c r="L34" s="142" t="n">
        <v>0.0</v>
      </c>
    </row>
    <row r="35" customHeight="true" ht="15.0">
      <c r="A35" s="138" t="inlineStr">
        <is>
          <t>2130505</t>
        </is>
      </c>
      <c r="B35" s="140"/>
      <c r="C35" s="140"/>
      <c r="D35" s="28" t="inlineStr">
        <is>
          <t>生产发展</t>
        </is>
      </c>
      <c r="E35" s="20" t="n">
        <v>80.0</v>
      </c>
      <c r="F35" s="22" t="n">
        <v>80.0</v>
      </c>
      <c r="G35" s="22" t="n">
        <v>0.0</v>
      </c>
      <c r="H35" s="22" t="n">
        <v>0.0</v>
      </c>
      <c r="I35" s="22" t="n">
        <v>0.0</v>
      </c>
      <c r="J35" s="22" t="n">
        <v>0.0</v>
      </c>
      <c r="K35" s="22" t="n">
        <v>0.0</v>
      </c>
      <c r="L35" s="142" t="n">
        <v>0.0</v>
      </c>
    </row>
    <row r="36" customHeight="true" ht="15.0">
      <c r="A36" s="138" t="inlineStr">
        <is>
          <t>2130506</t>
        </is>
      </c>
      <c r="B36" s="140"/>
      <c r="C36" s="140"/>
      <c r="D36" s="28" t="inlineStr">
        <is>
          <t>社会发展</t>
        </is>
      </c>
      <c r="E36" s="20" t="n">
        <v>0.28</v>
      </c>
      <c r="F36" s="22" t="n">
        <v>0.28</v>
      </c>
      <c r="G36" s="22" t="n">
        <v>0.0</v>
      </c>
      <c r="H36" s="22" t="n">
        <v>0.0</v>
      </c>
      <c r="I36" s="22" t="n">
        <v>0.0</v>
      </c>
      <c r="J36" s="22" t="n">
        <v>0.0</v>
      </c>
      <c r="K36" s="22" t="n">
        <v>0.0</v>
      </c>
      <c r="L36" s="142" t="n">
        <v>0.0</v>
      </c>
    </row>
    <row r="37" customHeight="true" ht="15.0">
      <c r="A37" s="138" t="inlineStr">
        <is>
          <t>2130599</t>
        </is>
      </c>
      <c r="B37" s="140"/>
      <c r="C37" s="140"/>
      <c r="D37" s="28" t="inlineStr">
        <is>
          <t>其他巩固脱贫攻坚成果衔接乡村振兴支出</t>
        </is>
      </c>
      <c r="E37" s="20" t="n">
        <v>601.0</v>
      </c>
      <c r="F37" s="22" t="n">
        <v>601.0</v>
      </c>
      <c r="G37" s="22" t="n">
        <v>0.0</v>
      </c>
      <c r="H37" s="22" t="n">
        <v>0.0</v>
      </c>
      <c r="I37" s="22" t="n">
        <v>0.0</v>
      </c>
      <c r="J37" s="22" t="n">
        <v>0.0</v>
      </c>
      <c r="K37" s="22" t="n">
        <v>0.0</v>
      </c>
      <c r="L37" s="142" t="n">
        <v>0.0</v>
      </c>
    </row>
    <row r="38" customHeight="true" ht="15.0">
      <c r="A38" s="138" t="inlineStr">
        <is>
          <t>2130803</t>
        </is>
      </c>
      <c r="B38" s="140"/>
      <c r="C38" s="140"/>
      <c r="D38" s="28" t="inlineStr">
        <is>
          <t>农业保险保费补贴</t>
        </is>
      </c>
      <c r="E38" s="20" t="n">
        <v>4.3</v>
      </c>
      <c r="F38" s="22" t="n">
        <v>4.3</v>
      </c>
      <c r="G38" s="22" t="n">
        <v>0.0</v>
      </c>
      <c r="H38" s="22" t="n">
        <v>0.0</v>
      </c>
      <c r="I38" s="22" t="n">
        <v>0.0</v>
      </c>
      <c r="J38" s="22" t="n">
        <v>0.0</v>
      </c>
      <c r="K38" s="22" t="n">
        <v>0.0</v>
      </c>
      <c r="L38" s="142" t="n">
        <v>0.0</v>
      </c>
    </row>
    <row r="39" customHeight="true" ht="15.0">
      <c r="A39" s="138" t="inlineStr">
        <is>
          <t>2130999</t>
        </is>
      </c>
      <c r="B39" s="140"/>
      <c r="C39" s="140"/>
      <c r="D39" s="28" t="inlineStr">
        <is>
          <t>其他目标价格补贴</t>
        </is>
      </c>
      <c r="E39" s="20" t="n">
        <v>211.8</v>
      </c>
      <c r="F39" s="22" t="n">
        <v>211.8</v>
      </c>
      <c r="G39" s="22" t="n">
        <v>0.0</v>
      </c>
      <c r="H39" s="22" t="n">
        <v>0.0</v>
      </c>
      <c r="I39" s="22" t="n">
        <v>0.0</v>
      </c>
      <c r="J39" s="22" t="n">
        <v>0.0</v>
      </c>
      <c r="K39" s="22" t="n">
        <v>0.0</v>
      </c>
      <c r="L39" s="142" t="n">
        <v>0.0</v>
      </c>
    </row>
    <row r="40" customHeight="true" ht="15.0">
      <c r="A40" s="138" t="inlineStr">
        <is>
          <t>2210201</t>
        </is>
      </c>
      <c r="B40" s="140"/>
      <c r="C40" s="140"/>
      <c r="D40" s="28" t="inlineStr">
        <is>
          <t>住房公积金</t>
        </is>
      </c>
      <c r="E40" s="20" t="n">
        <v>24.38</v>
      </c>
      <c r="F40" s="22" t="n">
        <v>24.38</v>
      </c>
      <c r="G40" s="22" t="n">
        <v>0.0</v>
      </c>
      <c r="H40" s="22" t="n">
        <v>0.0</v>
      </c>
      <c r="I40" s="22" t="n">
        <v>0.0</v>
      </c>
      <c r="J40" s="22" t="n">
        <v>0.0</v>
      </c>
      <c r="K40" s="22" t="n">
        <v>0.0</v>
      </c>
      <c r="L40" s="142" t="n">
        <v>0.0</v>
      </c>
    </row>
  </sheetData>
  <mergeCells count="49">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s>
  <pageMargins bottom="0.75" footer="0.3" header="0.3" left="0.7" right="0.7" top="0.75"/>
</worksheet>
</file>

<file path=xl/worksheets/sheet7.xml><?xml version="1.0" encoding="utf-8"?>
<worksheet xmlns="http://schemas.openxmlformats.org/spreadsheetml/2006/main">
  <sheetPr>
    <outlinePr summaryBelow="false"/>
  </sheetPr>
  <dimension ref="A1:J4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4889.11</v>
      </c>
      <c r="F6" s="20" t="n">
        <v>342.83</v>
      </c>
      <c r="G6" s="20" t="n">
        <v>4546.28</v>
      </c>
      <c r="H6" s="20" t="n">
        <v>0.0</v>
      </c>
      <c r="I6" s="20"/>
      <c r="J6" s="24" t="n">
        <v>0.0</v>
      </c>
    </row>
    <row r="7" customHeight="true" ht="15.0">
      <c r="A7" s="138" t="inlineStr">
        <is>
          <t>2010308</t>
        </is>
      </c>
      <c r="B7" s="140"/>
      <c r="C7" s="140"/>
      <c r="D7" s="28" t="inlineStr">
        <is>
          <t>信访事务</t>
        </is>
      </c>
      <c r="E7" s="20" t="n">
        <v>72.37</v>
      </c>
      <c r="F7" s="20"/>
      <c r="G7" s="20" t="n">
        <v>72.37</v>
      </c>
      <c r="H7" s="22" t="n">
        <v>0.0</v>
      </c>
      <c r="I7" s="20"/>
      <c r="J7" s="142" t="n">
        <v>0.0</v>
      </c>
    </row>
    <row r="8" customHeight="true" ht="15.0">
      <c r="A8" s="138" t="inlineStr">
        <is>
          <t>2080501</t>
        </is>
      </c>
      <c r="B8" s="140"/>
      <c r="C8" s="140"/>
      <c r="D8" s="28" t="inlineStr">
        <is>
          <t>行政单位离退休</t>
        </is>
      </c>
      <c r="E8" s="20" t="n">
        <v>4.03</v>
      </c>
      <c r="F8" s="20" t="n">
        <v>4.03</v>
      </c>
      <c r="G8" s="20"/>
      <c r="H8" s="22" t="n">
        <v>0.0</v>
      </c>
      <c r="I8" s="20"/>
      <c r="J8" s="142" t="n">
        <v>0.0</v>
      </c>
    </row>
    <row r="9" customHeight="true" ht="15.0">
      <c r="A9" s="138" t="inlineStr">
        <is>
          <t>2080502</t>
        </is>
      </c>
      <c r="B9" s="140"/>
      <c r="C9" s="140"/>
      <c r="D9" s="28" t="inlineStr">
        <is>
          <t>事业单位离退休</t>
        </is>
      </c>
      <c r="E9" s="20" t="n">
        <v>0.02</v>
      </c>
      <c r="F9" s="20" t="n">
        <v>0.02</v>
      </c>
      <c r="G9" s="20"/>
      <c r="H9" s="22" t="n">
        <v>0.0</v>
      </c>
      <c r="I9" s="20"/>
      <c r="J9" s="142" t="n">
        <v>0.0</v>
      </c>
    </row>
    <row r="10" customHeight="true" ht="15.0">
      <c r="A10" s="138" t="inlineStr">
        <is>
          <t>2080505</t>
        </is>
      </c>
      <c r="B10" s="140"/>
      <c r="C10" s="140"/>
      <c r="D10" s="28" t="inlineStr">
        <is>
          <t>机关事业单位基本养老保险缴费支出</t>
        </is>
      </c>
      <c r="E10" s="20" t="n">
        <v>29.49</v>
      </c>
      <c r="F10" s="20" t="n">
        <v>29.49</v>
      </c>
      <c r="G10" s="20"/>
      <c r="H10" s="22" t="n">
        <v>0.0</v>
      </c>
      <c r="I10" s="20"/>
      <c r="J10" s="142" t="n">
        <v>0.0</v>
      </c>
    </row>
    <row r="11" customHeight="true" ht="15.0">
      <c r="A11" s="138" t="inlineStr">
        <is>
          <t>2080506</t>
        </is>
      </c>
      <c r="B11" s="140"/>
      <c r="C11" s="140"/>
      <c r="D11" s="28" t="inlineStr">
        <is>
          <t>机关事业单位职业年金缴费支出</t>
        </is>
      </c>
      <c r="E11" s="20" t="n">
        <v>23.61</v>
      </c>
      <c r="F11" s="20" t="n">
        <v>23.61</v>
      </c>
      <c r="G11" s="20"/>
      <c r="H11" s="22" t="n">
        <v>0.0</v>
      </c>
      <c r="I11" s="20"/>
      <c r="J11" s="142" t="n">
        <v>0.0</v>
      </c>
    </row>
    <row r="12" customHeight="true" ht="15.0">
      <c r="A12" s="138" t="inlineStr">
        <is>
          <t>2080801</t>
        </is>
      </c>
      <c r="B12" s="140"/>
      <c r="C12" s="140"/>
      <c r="D12" s="28" t="inlineStr">
        <is>
          <t>死亡抚恤</t>
        </is>
      </c>
      <c r="E12" s="20" t="n">
        <v>9.71</v>
      </c>
      <c r="F12" s="20" t="n">
        <v>9.71</v>
      </c>
      <c r="G12" s="20"/>
      <c r="H12" s="22" t="n">
        <v>0.0</v>
      </c>
      <c r="I12" s="20"/>
      <c r="J12" s="142" t="n">
        <v>0.0</v>
      </c>
    </row>
    <row r="13" customHeight="true" ht="15.0">
      <c r="A13" s="138" t="inlineStr">
        <is>
          <t>2082201</t>
        </is>
      </c>
      <c r="B13" s="140"/>
      <c r="C13" s="140"/>
      <c r="D13" s="28" t="inlineStr">
        <is>
          <t>移民补助</t>
        </is>
      </c>
      <c r="E13" s="20" t="n">
        <v>248.11</v>
      </c>
      <c r="F13" s="20"/>
      <c r="G13" s="20" t="n">
        <v>248.11</v>
      </c>
      <c r="H13" s="22" t="n">
        <v>0.0</v>
      </c>
      <c r="I13" s="20"/>
      <c r="J13" s="142" t="n">
        <v>0.0</v>
      </c>
    </row>
    <row r="14" customHeight="true" ht="15.0">
      <c r="A14" s="138" t="inlineStr">
        <is>
          <t>2082202</t>
        </is>
      </c>
      <c r="B14" s="140"/>
      <c r="C14" s="140"/>
      <c r="D14" s="28" t="inlineStr">
        <is>
          <t>基础设施建设和经济发展</t>
        </is>
      </c>
      <c r="E14" s="20" t="n">
        <v>266.62</v>
      </c>
      <c r="F14" s="20"/>
      <c r="G14" s="20" t="n">
        <v>266.62</v>
      </c>
      <c r="H14" s="22" t="n">
        <v>0.0</v>
      </c>
      <c r="I14" s="20"/>
      <c r="J14" s="142" t="n">
        <v>0.0</v>
      </c>
    </row>
    <row r="15" customHeight="true" ht="15.0">
      <c r="A15" s="138" t="inlineStr">
        <is>
          <t>2082302</t>
        </is>
      </c>
      <c r="B15" s="140"/>
      <c r="C15" s="140"/>
      <c r="D15" s="28" t="inlineStr">
        <is>
          <t>基础设施建设和经济发展</t>
        </is>
      </c>
      <c r="E15" s="20" t="n">
        <v>69.22</v>
      </c>
      <c r="F15" s="20"/>
      <c r="G15" s="20" t="n">
        <v>69.22</v>
      </c>
      <c r="H15" s="22" t="n">
        <v>0.0</v>
      </c>
      <c r="I15" s="20"/>
      <c r="J15" s="142" t="n">
        <v>0.0</v>
      </c>
    </row>
    <row r="16" customHeight="true" ht="15.0">
      <c r="A16" s="138" t="inlineStr">
        <is>
          <t>2101101</t>
        </is>
      </c>
      <c r="B16" s="140"/>
      <c r="C16" s="140"/>
      <c r="D16" s="28" t="inlineStr">
        <is>
          <t>行政单位医疗</t>
        </is>
      </c>
      <c r="E16" s="20" t="n">
        <v>6.28</v>
      </c>
      <c r="F16" s="20" t="n">
        <v>6.28</v>
      </c>
      <c r="G16" s="20"/>
      <c r="H16" s="22" t="n">
        <v>0.0</v>
      </c>
      <c r="I16" s="20"/>
      <c r="J16" s="142" t="n">
        <v>0.0</v>
      </c>
    </row>
    <row r="17" customHeight="true" ht="15.0">
      <c r="A17" s="138" t="inlineStr">
        <is>
          <t>2101102</t>
        </is>
      </c>
      <c r="B17" s="140"/>
      <c r="C17" s="140"/>
      <c r="D17" s="28" t="inlineStr">
        <is>
          <t>事业单位医疗</t>
        </is>
      </c>
      <c r="E17" s="20" t="n">
        <v>9.88</v>
      </c>
      <c r="F17" s="20" t="n">
        <v>9.88</v>
      </c>
      <c r="G17" s="20"/>
      <c r="H17" s="22" t="n">
        <v>0.0</v>
      </c>
      <c r="I17" s="20"/>
      <c r="J17" s="142" t="n">
        <v>0.0</v>
      </c>
    </row>
    <row r="18" customHeight="true" ht="15.0">
      <c r="A18" s="138" t="inlineStr">
        <is>
          <t>2120201</t>
        </is>
      </c>
      <c r="B18" s="140"/>
      <c r="C18" s="140"/>
      <c r="D18" s="28" t="inlineStr">
        <is>
          <t>城乡社区规划与管理</t>
        </is>
      </c>
      <c r="E18" s="20" t="n">
        <v>226.0</v>
      </c>
      <c r="F18" s="20"/>
      <c r="G18" s="20" t="n">
        <v>226.0</v>
      </c>
      <c r="H18" s="22" t="n">
        <v>0.0</v>
      </c>
      <c r="I18" s="20"/>
      <c r="J18" s="142" t="n">
        <v>0.0</v>
      </c>
    </row>
    <row r="19" customHeight="true" ht="15.0">
      <c r="A19" s="138" t="inlineStr">
        <is>
          <t>2120816</t>
        </is>
      </c>
      <c r="B19" s="140"/>
      <c r="C19" s="140"/>
      <c r="D19" s="28" t="inlineStr">
        <is>
          <t>农业农村生态环境支出</t>
        </is>
      </c>
      <c r="E19" s="20" t="n">
        <v>79.2</v>
      </c>
      <c r="F19" s="20"/>
      <c r="G19" s="20" t="n">
        <v>79.2</v>
      </c>
      <c r="H19" s="22" t="n">
        <v>0.0</v>
      </c>
      <c r="I19" s="20"/>
      <c r="J19" s="142" t="n">
        <v>0.0</v>
      </c>
    </row>
    <row r="20" customHeight="true" ht="15.0">
      <c r="A20" s="138" t="inlineStr">
        <is>
          <t>2130101</t>
        </is>
      </c>
      <c r="B20" s="140"/>
      <c r="C20" s="140"/>
      <c r="D20" s="28" t="inlineStr">
        <is>
          <t>行政运行</t>
        </is>
      </c>
      <c r="E20" s="20" t="n">
        <v>94.55</v>
      </c>
      <c r="F20" s="20" t="n">
        <v>94.55</v>
      </c>
      <c r="G20" s="20"/>
      <c r="H20" s="22" t="n">
        <v>0.0</v>
      </c>
      <c r="I20" s="20"/>
      <c r="J20" s="142" t="n">
        <v>0.0</v>
      </c>
    </row>
    <row r="21" customHeight="true" ht="15.0">
      <c r="A21" s="138" t="inlineStr">
        <is>
          <t>2130102</t>
        </is>
      </c>
      <c r="B21" s="140"/>
      <c r="C21" s="140"/>
      <c r="D21" s="28" t="inlineStr">
        <is>
          <t>一般行政管理事务</t>
        </is>
      </c>
      <c r="E21" s="20" t="n">
        <v>181.02</v>
      </c>
      <c r="F21" s="20"/>
      <c r="G21" s="20" t="n">
        <v>181.02</v>
      </c>
      <c r="H21" s="22" t="n">
        <v>0.0</v>
      </c>
      <c r="I21" s="20"/>
      <c r="J21" s="142" t="n">
        <v>0.0</v>
      </c>
    </row>
    <row r="22" customHeight="true" ht="15.0">
      <c r="A22" s="138" t="inlineStr">
        <is>
          <t>2130104</t>
        </is>
      </c>
      <c r="B22" s="140"/>
      <c r="C22" s="140"/>
      <c r="D22" s="28" t="inlineStr">
        <is>
          <t>事业运行</t>
        </is>
      </c>
      <c r="E22" s="20" t="n">
        <v>140.88</v>
      </c>
      <c r="F22" s="20" t="n">
        <v>140.88</v>
      </c>
      <c r="G22" s="20"/>
      <c r="H22" s="22" t="n">
        <v>0.0</v>
      </c>
      <c r="I22" s="20"/>
      <c r="J22" s="142" t="n">
        <v>0.0</v>
      </c>
    </row>
    <row r="23" customHeight="true" ht="15.0">
      <c r="A23" s="138" t="inlineStr">
        <is>
          <t>2130108</t>
        </is>
      </c>
      <c r="B23" s="140"/>
      <c r="C23" s="140"/>
      <c r="D23" s="28" t="inlineStr">
        <is>
          <t>病虫害控制</t>
        </is>
      </c>
      <c r="E23" s="20" t="n">
        <v>28.53</v>
      </c>
      <c r="F23" s="20"/>
      <c r="G23" s="20" t="n">
        <v>28.53</v>
      </c>
      <c r="H23" s="22" t="n">
        <v>0.0</v>
      </c>
      <c r="I23" s="20"/>
      <c r="J23" s="142" t="n">
        <v>0.0</v>
      </c>
    </row>
    <row r="24" customHeight="true" ht="15.0">
      <c r="A24" s="138" t="inlineStr">
        <is>
          <t>2130122</t>
        </is>
      </c>
      <c r="B24" s="140"/>
      <c r="C24" s="140"/>
      <c r="D24" s="28" t="inlineStr">
        <is>
          <t>农业生产发展</t>
        </is>
      </c>
      <c r="E24" s="20" t="n">
        <v>297.23</v>
      </c>
      <c r="F24" s="20"/>
      <c r="G24" s="20" t="n">
        <v>297.23</v>
      </c>
      <c r="H24" s="22" t="n">
        <v>0.0</v>
      </c>
      <c r="I24" s="20"/>
      <c r="J24" s="142" t="n">
        <v>0.0</v>
      </c>
    </row>
    <row r="25" customHeight="true" ht="15.0">
      <c r="A25" s="138" t="inlineStr">
        <is>
          <t>2130124</t>
        </is>
      </c>
      <c r="B25" s="140"/>
      <c r="C25" s="140"/>
      <c r="D25" s="28" t="inlineStr">
        <is>
          <t>农村合作经济</t>
        </is>
      </c>
      <c r="E25" s="20" t="n">
        <v>30.0</v>
      </c>
      <c r="F25" s="20"/>
      <c r="G25" s="20" t="n">
        <v>30.0</v>
      </c>
      <c r="H25" s="22" t="n">
        <v>0.0</v>
      </c>
      <c r="I25" s="20"/>
      <c r="J25" s="142" t="n">
        <v>0.0</v>
      </c>
    </row>
    <row r="26" customHeight="true" ht="15.0">
      <c r="A26" s="138" t="inlineStr">
        <is>
          <t>2130135</t>
        </is>
      </c>
      <c r="B26" s="140"/>
      <c r="C26" s="140"/>
      <c r="D26" s="28" t="inlineStr">
        <is>
          <t>农业资源保护修复与利用</t>
        </is>
      </c>
      <c r="E26" s="20" t="n">
        <v>18.52</v>
      </c>
      <c r="F26" s="20"/>
      <c r="G26" s="20" t="n">
        <v>18.52</v>
      </c>
      <c r="H26" s="22" t="n">
        <v>0.0</v>
      </c>
      <c r="I26" s="20"/>
      <c r="J26" s="142" t="n">
        <v>0.0</v>
      </c>
    </row>
    <row r="27" customHeight="true" ht="15.0">
      <c r="A27" s="138" t="inlineStr">
        <is>
          <t>2130153</t>
        </is>
      </c>
      <c r="B27" s="140"/>
      <c r="C27" s="140"/>
      <c r="D27" s="28" t="inlineStr">
        <is>
          <t>农田建设</t>
        </is>
      </c>
      <c r="E27" s="20" t="n">
        <v>1284.87</v>
      </c>
      <c r="F27" s="20"/>
      <c r="G27" s="20" t="n">
        <v>1284.87</v>
      </c>
      <c r="H27" s="22" t="n">
        <v>0.0</v>
      </c>
      <c r="I27" s="20"/>
      <c r="J27" s="142" t="n">
        <v>0.0</v>
      </c>
    </row>
    <row r="28" customHeight="true" ht="15.0">
      <c r="A28" s="138" t="inlineStr">
        <is>
          <t>2130199</t>
        </is>
      </c>
      <c r="B28" s="140"/>
      <c r="C28" s="140"/>
      <c r="D28" s="28" t="inlineStr">
        <is>
          <t>其他农业农村支出</t>
        </is>
      </c>
      <c r="E28" s="20" t="n">
        <v>100.0</v>
      </c>
      <c r="F28" s="20"/>
      <c r="G28" s="20" t="n">
        <v>100.0</v>
      </c>
      <c r="H28" s="22" t="n">
        <v>0.0</v>
      </c>
      <c r="I28" s="20"/>
      <c r="J28" s="142" t="n">
        <v>0.0</v>
      </c>
    </row>
    <row r="29" customHeight="true" ht="15.0">
      <c r="A29" s="138" t="inlineStr">
        <is>
          <t>2130306</t>
        </is>
      </c>
      <c r="B29" s="140"/>
      <c r="C29" s="140"/>
      <c r="D29" s="28" t="inlineStr">
        <is>
          <t>水利工程运行与维护</t>
        </is>
      </c>
      <c r="E29" s="20" t="n">
        <v>11.0</v>
      </c>
      <c r="F29" s="20"/>
      <c r="G29" s="20" t="n">
        <v>11.0</v>
      </c>
      <c r="H29" s="22" t="n">
        <v>0.0</v>
      </c>
      <c r="I29" s="20"/>
      <c r="J29" s="142" t="n">
        <v>0.0</v>
      </c>
    </row>
    <row r="30" customHeight="true" ht="15.0">
      <c r="A30" s="138" t="inlineStr">
        <is>
          <t>2130311</t>
        </is>
      </c>
      <c r="B30" s="140"/>
      <c r="C30" s="140"/>
      <c r="D30" s="28" t="inlineStr">
        <is>
          <t>水资源节约管理与保护</t>
        </is>
      </c>
      <c r="E30" s="20" t="n">
        <v>25.37</v>
      </c>
      <c r="F30" s="20"/>
      <c r="G30" s="20" t="n">
        <v>25.37</v>
      </c>
      <c r="H30" s="22" t="n">
        <v>0.0</v>
      </c>
      <c r="I30" s="20"/>
      <c r="J30" s="142" t="n">
        <v>0.0</v>
      </c>
    </row>
    <row r="31" customHeight="true" ht="15.0">
      <c r="A31" s="138" t="inlineStr">
        <is>
          <t>2130314</t>
        </is>
      </c>
      <c r="B31" s="140"/>
      <c r="C31" s="140"/>
      <c r="D31" s="28" t="inlineStr">
        <is>
          <t>防汛</t>
        </is>
      </c>
      <c r="E31" s="20" t="n">
        <v>119.07</v>
      </c>
      <c r="F31" s="20"/>
      <c r="G31" s="20" t="n">
        <v>119.07</v>
      </c>
      <c r="H31" s="22" t="n">
        <v>0.0</v>
      </c>
      <c r="I31" s="20"/>
      <c r="J31" s="142" t="n">
        <v>0.0</v>
      </c>
    </row>
    <row r="32" customHeight="true" ht="15.0">
      <c r="A32" s="138" t="inlineStr">
        <is>
          <t>2130321</t>
        </is>
      </c>
      <c r="B32" s="140"/>
      <c r="C32" s="140"/>
      <c r="D32" s="28" t="inlineStr">
        <is>
          <t>大中型水库移民后期扶持专项支出</t>
        </is>
      </c>
      <c r="E32" s="20" t="n">
        <v>376.42</v>
      </c>
      <c r="F32" s="20"/>
      <c r="G32" s="20" t="n">
        <v>376.42</v>
      </c>
      <c r="H32" s="22" t="n">
        <v>0.0</v>
      </c>
      <c r="I32" s="20"/>
      <c r="J32" s="142" t="n">
        <v>0.0</v>
      </c>
    </row>
    <row r="33" customHeight="true" ht="15.0">
      <c r="A33" s="138" t="inlineStr">
        <is>
          <t>2130399</t>
        </is>
      </c>
      <c r="B33" s="140"/>
      <c r="C33" s="140"/>
      <c r="D33" s="28" t="inlineStr">
        <is>
          <t>其他水利支出</t>
        </is>
      </c>
      <c r="E33" s="20" t="n">
        <v>54.49</v>
      </c>
      <c r="F33" s="20"/>
      <c r="G33" s="20" t="n">
        <v>54.49</v>
      </c>
      <c r="H33" s="22" t="n">
        <v>0.0</v>
      </c>
      <c r="I33" s="20"/>
      <c r="J33" s="142" t="n">
        <v>0.0</v>
      </c>
    </row>
    <row r="34" customHeight="true" ht="15.0">
      <c r="A34" s="138" t="inlineStr">
        <is>
          <t>2130504</t>
        </is>
      </c>
      <c r="B34" s="140"/>
      <c r="C34" s="140"/>
      <c r="D34" s="28" t="inlineStr">
        <is>
          <t>农村基础设施建设</t>
        </is>
      </c>
      <c r="E34" s="20" t="n">
        <v>22.06</v>
      </c>
      <c r="F34" s="20"/>
      <c r="G34" s="20" t="n">
        <v>22.06</v>
      </c>
      <c r="H34" s="22" t="n">
        <v>0.0</v>
      </c>
      <c r="I34" s="20"/>
      <c r="J34" s="142" t="n">
        <v>0.0</v>
      </c>
    </row>
    <row r="35" customHeight="true" ht="15.0">
      <c r="A35" s="138" t="inlineStr">
        <is>
          <t>2130505</t>
        </is>
      </c>
      <c r="B35" s="140"/>
      <c r="C35" s="140"/>
      <c r="D35" s="28" t="inlineStr">
        <is>
          <t>生产发展</t>
        </is>
      </c>
      <c r="E35" s="20" t="n">
        <v>80.0</v>
      </c>
      <c r="F35" s="20"/>
      <c r="G35" s="20" t="n">
        <v>80.0</v>
      </c>
      <c r="H35" s="22" t="n">
        <v>0.0</v>
      </c>
      <c r="I35" s="20"/>
      <c r="J35" s="142" t="n">
        <v>0.0</v>
      </c>
    </row>
    <row r="36" customHeight="true" ht="15.0">
      <c r="A36" s="138" t="inlineStr">
        <is>
          <t>2130506</t>
        </is>
      </c>
      <c r="B36" s="140"/>
      <c r="C36" s="140"/>
      <c r="D36" s="28" t="inlineStr">
        <is>
          <t>社会发展</t>
        </is>
      </c>
      <c r="E36" s="20" t="n">
        <v>0.28</v>
      </c>
      <c r="F36" s="20"/>
      <c r="G36" s="20" t="n">
        <v>0.28</v>
      </c>
      <c r="H36" s="22" t="n">
        <v>0.0</v>
      </c>
      <c r="I36" s="20"/>
      <c r="J36" s="142" t="n">
        <v>0.0</v>
      </c>
    </row>
    <row r="37" customHeight="true" ht="15.0">
      <c r="A37" s="138" t="inlineStr">
        <is>
          <t>2130599</t>
        </is>
      </c>
      <c r="B37" s="140"/>
      <c r="C37" s="140"/>
      <c r="D37" s="28" t="inlineStr">
        <is>
          <t>其他巩固脱贫攻坚成果衔接乡村振兴支出</t>
        </is>
      </c>
      <c r="E37" s="20" t="n">
        <v>601.0</v>
      </c>
      <c r="F37" s="20"/>
      <c r="G37" s="20" t="n">
        <v>601.0</v>
      </c>
      <c r="H37" s="22" t="n">
        <v>0.0</v>
      </c>
      <c r="I37" s="20"/>
      <c r="J37" s="142" t="n">
        <v>0.0</v>
      </c>
    </row>
    <row r="38" customHeight="true" ht="15.0">
      <c r="A38" s="138" t="inlineStr">
        <is>
          <t>2130803</t>
        </is>
      </c>
      <c r="B38" s="140"/>
      <c r="C38" s="140"/>
      <c r="D38" s="28" t="inlineStr">
        <is>
          <t>农业保险保费补贴</t>
        </is>
      </c>
      <c r="E38" s="20" t="n">
        <v>4.3</v>
      </c>
      <c r="F38" s="20"/>
      <c r="G38" s="20" t="n">
        <v>4.3</v>
      </c>
      <c r="H38" s="22" t="n">
        <v>0.0</v>
      </c>
      <c r="I38" s="20"/>
      <c r="J38" s="142" t="n">
        <v>0.0</v>
      </c>
    </row>
    <row r="39" customHeight="true" ht="15.0">
      <c r="A39" s="138" t="inlineStr">
        <is>
          <t>2130999</t>
        </is>
      </c>
      <c r="B39" s="140"/>
      <c r="C39" s="140"/>
      <c r="D39" s="28" t="inlineStr">
        <is>
          <t>其他目标价格补贴</t>
        </is>
      </c>
      <c r="E39" s="20" t="n">
        <v>350.62</v>
      </c>
      <c r="F39" s="20"/>
      <c r="G39" s="20" t="n">
        <v>350.62</v>
      </c>
      <c r="H39" s="22" t="n">
        <v>0.0</v>
      </c>
      <c r="I39" s="20"/>
      <c r="J39" s="142" t="n">
        <v>0.0</v>
      </c>
    </row>
    <row r="40" customHeight="true" ht="15.0">
      <c r="A40" s="138" t="inlineStr">
        <is>
          <t>2139999</t>
        </is>
      </c>
      <c r="B40" s="140"/>
      <c r="C40" s="140"/>
      <c r="D40" s="28" t="inlineStr">
        <is>
          <t>其他农林水支出</t>
        </is>
      </c>
      <c r="E40" s="20" t="n">
        <v>0.0</v>
      </c>
      <c r="F40" s="20"/>
      <c r="G40" s="20" t="n">
        <v>0.0</v>
      </c>
      <c r="H40" s="22" t="n">
        <v>0.0</v>
      </c>
      <c r="I40" s="20"/>
      <c r="J40" s="142" t="n">
        <v>0.0</v>
      </c>
    </row>
    <row r="41" customHeight="true" ht="15.0">
      <c r="A41" s="138" t="inlineStr">
        <is>
          <t>2210201</t>
        </is>
      </c>
      <c r="B41" s="140"/>
      <c r="C41" s="140"/>
      <c r="D41" s="28" t="inlineStr">
        <is>
          <t>住房公积金</t>
        </is>
      </c>
      <c r="E41" s="20" t="n">
        <v>24.38</v>
      </c>
      <c r="F41" s="20" t="n">
        <v>24.38</v>
      </c>
      <c r="G41" s="20"/>
      <c r="H41" s="22" t="n">
        <v>0.0</v>
      </c>
      <c r="I41" s="20"/>
      <c r="J41" s="142" t="n">
        <v>0.0</v>
      </c>
    </row>
  </sheetData>
  <mergeCells count="4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8.xml><?xml version="1.0" encoding="utf-8"?>
<worksheet xmlns="http://schemas.openxmlformats.org/spreadsheetml/2006/main">
  <sheetPr>
    <outlinePr summaryBelow="false"/>
  </sheetPr>
  <dimension ref="A1:DJ4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4889.11</v>
      </c>
      <c r="F6" s="20" t="n">
        <v>315.04</v>
      </c>
      <c r="G6" s="20" t="n">
        <v>146.12</v>
      </c>
      <c r="H6" s="20" t="n">
        <v>65.34</v>
      </c>
      <c r="I6" s="20" t="n">
        <v>9.94</v>
      </c>
      <c r="J6" s="20" t="n">
        <v>0.0</v>
      </c>
      <c r="K6" s="20" t="n">
        <v>0.0</v>
      </c>
      <c r="L6" s="20" t="n">
        <v>29.49</v>
      </c>
      <c r="M6" s="20" t="n">
        <v>23.61</v>
      </c>
      <c r="N6" s="20" t="n">
        <v>14.75</v>
      </c>
      <c r="O6" s="20" t="n">
        <v>0.0</v>
      </c>
      <c r="P6" s="20" t="n">
        <v>1.42</v>
      </c>
      <c r="Q6" s="20" t="n">
        <v>24.38</v>
      </c>
      <c r="R6" s="20" t="n">
        <v>0.0</v>
      </c>
      <c r="S6" s="20" t="n">
        <v>0.0</v>
      </c>
      <c r="T6" s="20" t="n">
        <v>919.04</v>
      </c>
      <c r="U6" s="20" t="n">
        <v>175.54</v>
      </c>
      <c r="V6" s="20" t="n">
        <v>0.05</v>
      </c>
      <c r="W6" s="20" t="n">
        <v>0.0</v>
      </c>
      <c r="X6" s="20" t="n">
        <v>0.03</v>
      </c>
      <c r="Y6" s="20" t="n">
        <v>0.01</v>
      </c>
      <c r="Z6" s="20" t="n">
        <v>0.14</v>
      </c>
      <c r="AA6" s="20" t="n">
        <v>2.08</v>
      </c>
      <c r="AB6" s="20" t="n">
        <v>9.86</v>
      </c>
      <c r="AC6" s="20" t="n">
        <v>0.0</v>
      </c>
      <c r="AD6" s="20" t="n">
        <v>0.93</v>
      </c>
      <c r="AE6" s="20" t="n">
        <v>0.0</v>
      </c>
      <c r="AF6" s="20" t="n">
        <v>91.55</v>
      </c>
      <c r="AG6" s="20" t="n">
        <v>0.23</v>
      </c>
      <c r="AH6" s="20" t="n">
        <v>0.0</v>
      </c>
      <c r="AI6" s="20" t="n">
        <v>0.0</v>
      </c>
      <c r="AJ6" s="20" t="n">
        <v>0.0</v>
      </c>
      <c r="AK6" s="20" t="n">
        <v>4.97</v>
      </c>
      <c r="AL6" s="20" t="n">
        <v>0.0</v>
      </c>
      <c r="AM6" s="20" t="n">
        <v>0.0</v>
      </c>
      <c r="AN6" s="20" t="n">
        <v>89.05</v>
      </c>
      <c r="AO6" s="20" t="n">
        <v>508.04</v>
      </c>
      <c r="AP6" s="20" t="n">
        <v>0.0</v>
      </c>
      <c r="AQ6" s="20" t="n">
        <v>0.0</v>
      </c>
      <c r="AR6" s="20" t="n">
        <v>3.92</v>
      </c>
      <c r="AS6" s="20" t="n">
        <v>6.15</v>
      </c>
      <c r="AT6" s="20" t="n">
        <v>0.0</v>
      </c>
      <c r="AU6" s="20" t="n">
        <v>26.5</v>
      </c>
      <c r="AV6" s="20" t="n">
        <v>1573.97</v>
      </c>
      <c r="AW6" s="20" t="n">
        <v>0.0</v>
      </c>
      <c r="AX6" s="20" t="n">
        <v>9.54</v>
      </c>
      <c r="AY6" s="20" t="n">
        <v>0.0</v>
      </c>
      <c r="AZ6" s="20" t="n">
        <v>8.58</v>
      </c>
      <c r="BA6" s="20" t="n">
        <v>319.04</v>
      </c>
      <c r="BB6" s="20" t="n">
        <v>181.0</v>
      </c>
      <c r="BC6" s="20" t="n">
        <v>0.28</v>
      </c>
      <c r="BD6" s="20" t="n">
        <v>0.0</v>
      </c>
      <c r="BE6" s="20" t="n">
        <v>0.0</v>
      </c>
      <c r="BF6" s="20" t="n">
        <v>820.93</v>
      </c>
      <c r="BG6" s="20" t="n">
        <v>0.0</v>
      </c>
      <c r="BH6" s="20" t="n">
        <v>234.6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2013.45</v>
      </c>
      <c r="CB6" s="20" t="n">
        <v>0.0</v>
      </c>
      <c r="CC6" s="20" t="n">
        <v>2.25</v>
      </c>
      <c r="CD6" s="20" t="n">
        <v>1.93</v>
      </c>
      <c r="CE6" s="20" t="n">
        <v>1864.62</v>
      </c>
      <c r="CF6" s="20" t="n">
        <v>144.66</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67.61</v>
      </c>
      <c r="CV6" s="20" t="n">
        <v>0.0</v>
      </c>
      <c r="CW6" s="20" t="n">
        <v>0.0</v>
      </c>
      <c r="CX6" s="20" t="n">
        <v>67.61</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72.37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4.76</v>
      </c>
      <c r="U7" s="20" t="n">
        <v>4.76</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67.61</v>
      </c>
      <c r="CV7" s="20" t="n">
        <v>0.0</v>
      </c>
      <c r="CW7" s="20" t="n">
        <v>0.0</v>
      </c>
      <c r="CX7" s="20" t="n">
        <v>67.61</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4.03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4.03</v>
      </c>
      <c r="AW8" s="20" t="n">
        <v>0.0</v>
      </c>
      <c r="AX8" s="20" t="n">
        <v>4.03</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0.02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0.02</v>
      </c>
      <c r="AW9" s="20" t="n">
        <v>0.0</v>
      </c>
      <c r="AX9" s="20" t="n">
        <v>0.02</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29.49</v>
      </c>
      <c r="F10" s="20" t="n">
        <v>29.49</v>
      </c>
      <c r="G10" s="20" t="n">
        <v>0.0</v>
      </c>
      <c r="H10" s="20" t="n">
        <v>0.0</v>
      </c>
      <c r="I10" s="20" t="n">
        <v>0.0</v>
      </c>
      <c r="J10" s="20" t="n">
        <v>0.0</v>
      </c>
      <c r="K10" s="20" t="n">
        <v>0.0</v>
      </c>
      <c r="L10" s="20" t="n">
        <v>29.49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23.61</v>
      </c>
      <c r="F11" s="20" t="n">
        <v>23.61</v>
      </c>
      <c r="G11" s="20" t="n">
        <v>0.0</v>
      </c>
      <c r="H11" s="20" t="n">
        <v>0.0</v>
      </c>
      <c r="I11" s="20" t="n">
        <v>0.0</v>
      </c>
      <c r="J11" s="20" t="n">
        <v>0.0</v>
      </c>
      <c r="K11" s="20" t="n">
        <v>0.0</v>
      </c>
      <c r="L11" s="20" t="n">
        <v>0.0</v>
      </c>
      <c r="M11" s="20" t="n">
        <v>23.61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9.71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9.71</v>
      </c>
      <c r="AW12" s="20" t="n">
        <v>0.0</v>
      </c>
      <c r="AX12" s="20" t="n">
        <v>0.0</v>
      </c>
      <c r="AY12" s="20" t="n">
        <v>0.0</v>
      </c>
      <c r="AZ12" s="20" t="n">
        <v>8.58</v>
      </c>
      <c r="BA12" s="20" t="n">
        <v>1.13</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2082201</t>
        </is>
      </c>
      <c r="B13" s="140"/>
      <c r="C13" s="140"/>
      <c r="D13" s="28" t="inlineStr">
        <is>
          <t>移民补助</t>
        </is>
      </c>
      <c r="E13" s="20" t="n">
        <v>248.11</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2.66</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2.66</v>
      </c>
      <c r="AP13" s="20" t="n">
        <v>0.0</v>
      </c>
      <c r="AQ13" s="20" t="n">
        <v>0.0</v>
      </c>
      <c r="AR13" s="20" t="n">
        <v>0.0</v>
      </c>
      <c r="AS13" s="20" t="n">
        <v>0.0</v>
      </c>
      <c r="AT13" s="20" t="n">
        <v>0.0</v>
      </c>
      <c r="AU13" s="20" t="n">
        <v>0.0</v>
      </c>
      <c r="AV13" s="20" t="n">
        <v>134.78</v>
      </c>
      <c r="AW13" s="20" t="n">
        <v>0.0</v>
      </c>
      <c r="AX13" s="20" t="n">
        <v>0.0</v>
      </c>
      <c r="AY13" s="20" t="n">
        <v>0.0</v>
      </c>
      <c r="AZ13" s="20" t="n">
        <v>0.0</v>
      </c>
      <c r="BA13" s="20" t="n">
        <v>134.78</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110.67</v>
      </c>
      <c r="CB13" s="20" t="n">
        <v>0.0</v>
      </c>
      <c r="CC13" s="20" t="n">
        <v>0.0</v>
      </c>
      <c r="CD13" s="20" t="n">
        <v>0.0</v>
      </c>
      <c r="CE13" s="20" t="n">
        <v>75.0</v>
      </c>
      <c r="CF13" s="20" t="n">
        <v>35.67</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2082202</t>
        </is>
      </c>
      <c r="B14" s="140"/>
      <c r="C14" s="140"/>
      <c r="D14" s="28" t="inlineStr">
        <is>
          <t>基础设施建设和经济发展</t>
        </is>
      </c>
      <c r="E14" s="20" t="n">
        <v>266.62</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17.16</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17.16</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249.45</v>
      </c>
      <c r="CB14" s="20" t="n">
        <v>0.0</v>
      </c>
      <c r="CC14" s="20" t="n">
        <v>0.0</v>
      </c>
      <c r="CD14" s="20" t="n">
        <v>0.0</v>
      </c>
      <c r="CE14" s="20" t="n">
        <v>157.89</v>
      </c>
      <c r="CF14" s="20" t="n">
        <v>91.56</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2082302</t>
        </is>
      </c>
      <c r="B15" s="140"/>
      <c r="C15" s="140"/>
      <c r="D15" s="28" t="inlineStr">
        <is>
          <t>基础设施建设和经济发展</t>
        </is>
      </c>
      <c r="E15" s="20" t="n">
        <v>69.22</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7.49</v>
      </c>
      <c r="U15" s="20" t="n">
        <v>5.67</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1.82</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61.73</v>
      </c>
      <c r="CB15" s="20" t="n">
        <v>0.0</v>
      </c>
      <c r="CC15" s="20" t="n">
        <v>0.0</v>
      </c>
      <c r="CD15" s="20" t="n">
        <v>0.0</v>
      </c>
      <c r="CE15" s="20" t="n">
        <v>47.0</v>
      </c>
      <c r="CF15" s="20" t="n">
        <v>14.73</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2101101</t>
        </is>
      </c>
      <c r="B16" s="140"/>
      <c r="C16" s="140"/>
      <c r="D16" s="28" t="inlineStr">
        <is>
          <t>行政单位医疗</t>
        </is>
      </c>
      <c r="E16" s="20" t="n">
        <v>6.28</v>
      </c>
      <c r="F16" s="20" t="n">
        <v>6.28</v>
      </c>
      <c r="G16" s="20" t="n">
        <v>0.0</v>
      </c>
      <c r="H16" s="20" t="n">
        <v>0.0</v>
      </c>
      <c r="I16" s="20" t="n">
        <v>0.0</v>
      </c>
      <c r="J16" s="20" t="n">
        <v>0.0</v>
      </c>
      <c r="K16" s="20" t="n">
        <v>0.0</v>
      </c>
      <c r="L16" s="20" t="n">
        <v>0.0</v>
      </c>
      <c r="M16" s="20" t="n">
        <v>0.0</v>
      </c>
      <c r="N16" s="20" t="n">
        <v>5.65</v>
      </c>
      <c r="O16" s="20" t="n">
        <v>0.0</v>
      </c>
      <c r="P16" s="20" t="n">
        <v>0.63</v>
      </c>
      <c r="Q16" s="20" t="n">
        <v>0.0</v>
      </c>
      <c r="R16" s="20" t="n">
        <v>0.0</v>
      </c>
      <c r="S16" s="20" t="n">
        <v>0.0</v>
      </c>
      <c r="T16" s="20" t="n">
        <v>0.0</v>
      </c>
      <c r="U16" s="20" t="n">
        <v>0.0</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0.0</v>
      </c>
      <c r="AO16" s="20" t="n">
        <v>0.0</v>
      </c>
      <c r="AP16" s="20" t="n">
        <v>0.0</v>
      </c>
      <c r="AQ16" s="20" t="n">
        <v>0.0</v>
      </c>
      <c r="AR16" s="20" t="n">
        <v>0.0</v>
      </c>
      <c r="AS16" s="20" t="n">
        <v>0.0</v>
      </c>
      <c r="AT16" s="20" t="n">
        <v>0.0</v>
      </c>
      <c r="AU16" s="20" t="n">
        <v>0.0</v>
      </c>
      <c r="AV16" s="20" t="n">
        <v>0.0</v>
      </c>
      <c r="AW16" s="20" t="n">
        <v>0.0</v>
      </c>
      <c r="AX16" s="20" t="n">
        <v>0.0</v>
      </c>
      <c r="AY16" s="20" t="n">
        <v>0.0</v>
      </c>
      <c r="AZ16" s="20" t="n">
        <v>0.0</v>
      </c>
      <c r="BA16" s="20" t="n">
        <v>0.0</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2101102</t>
        </is>
      </c>
      <c r="B17" s="140"/>
      <c r="C17" s="140"/>
      <c r="D17" s="28" t="inlineStr">
        <is>
          <t>事业单位医疗</t>
        </is>
      </c>
      <c r="E17" s="20" t="n">
        <v>9.88</v>
      </c>
      <c r="F17" s="20" t="n">
        <v>9.88</v>
      </c>
      <c r="G17" s="20" t="n">
        <v>0.0</v>
      </c>
      <c r="H17" s="20" t="n">
        <v>0.0</v>
      </c>
      <c r="I17" s="20" t="n">
        <v>0.0</v>
      </c>
      <c r="J17" s="20" t="n">
        <v>0.0</v>
      </c>
      <c r="K17" s="20" t="n">
        <v>0.0</v>
      </c>
      <c r="L17" s="20" t="n">
        <v>0.0</v>
      </c>
      <c r="M17" s="20" t="n">
        <v>0.0</v>
      </c>
      <c r="N17" s="20" t="n">
        <v>9.1</v>
      </c>
      <c r="O17" s="20" t="n">
        <v>0.0</v>
      </c>
      <c r="P17" s="20" t="n">
        <v>0.79</v>
      </c>
      <c r="Q17" s="20" t="n">
        <v>0.0</v>
      </c>
      <c r="R17" s="20" t="n">
        <v>0.0</v>
      </c>
      <c r="S17" s="20" t="n">
        <v>0.0</v>
      </c>
      <c r="T17" s="20" t="n">
        <v>0.0</v>
      </c>
      <c r="U17" s="20" t="n">
        <v>0.0</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0.0</v>
      </c>
      <c r="AN17" s="20" t="n">
        <v>0.0</v>
      </c>
      <c r="AO17" s="20" t="n">
        <v>0.0</v>
      </c>
      <c r="AP17" s="20" t="n">
        <v>0.0</v>
      </c>
      <c r="AQ17" s="20" t="n">
        <v>0.0</v>
      </c>
      <c r="AR17" s="20" t="n">
        <v>0.0</v>
      </c>
      <c r="AS17" s="20" t="n">
        <v>0.0</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c r="BO17" s="20"/>
      <c r="BP17" s="20"/>
      <c r="BQ17" s="20"/>
      <c r="BR17" s="20"/>
      <c r="BS17" s="20"/>
      <c r="BT17" s="20"/>
      <c r="BU17" s="20"/>
      <c r="BV17" s="20"/>
      <c r="BW17" s="20"/>
      <c r="BX17" s="20"/>
      <c r="BY17" s="20"/>
      <c r="BZ17" s="20"/>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c r="CS17" s="20"/>
      <c r="CT17" s="20"/>
      <c r="CU17" s="20" t="n">
        <v>0.0</v>
      </c>
      <c r="CV17" s="20" t="n">
        <v>0.0</v>
      </c>
      <c r="CW17" s="20" t="n">
        <v>0.0</v>
      </c>
      <c r="CX17" s="20" t="n">
        <v>0.0</v>
      </c>
      <c r="CY17" s="20" t="n">
        <v>0.0</v>
      </c>
      <c r="CZ17" s="20" t="n">
        <v>0.0</v>
      </c>
      <c r="DA17" s="20"/>
      <c r="DB17" s="20"/>
      <c r="DC17" s="20"/>
      <c r="DD17" s="20"/>
      <c r="DE17" s="20" t="n">
        <v>0.0</v>
      </c>
      <c r="DF17" s="20" t="n">
        <v>0.0</v>
      </c>
      <c r="DG17" s="20" t="n">
        <v>0.0</v>
      </c>
      <c r="DH17" s="20" t="n">
        <v>0.0</v>
      </c>
      <c r="DI17" s="20" t="n">
        <v>0.0</v>
      </c>
      <c r="DJ17" s="24" t="n">
        <v>0.0</v>
      </c>
    </row>
    <row r="18" customHeight="true" ht="15.0">
      <c r="A18" s="138" t="inlineStr">
        <is>
          <t>2120201</t>
        </is>
      </c>
      <c r="B18" s="140"/>
      <c r="C18" s="140"/>
      <c r="D18" s="28" t="inlineStr">
        <is>
          <t>城乡社区规划与管理</t>
        </is>
      </c>
      <c r="E18" s="20" t="n">
        <v>226.0</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226.0</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0.0</v>
      </c>
      <c r="AO18" s="20" t="n">
        <v>226.0</v>
      </c>
      <c r="AP18" s="20" t="n">
        <v>0.0</v>
      </c>
      <c r="AQ18" s="20" t="n">
        <v>0.0</v>
      </c>
      <c r="AR18" s="20" t="n">
        <v>0.0</v>
      </c>
      <c r="AS18" s="20" t="n">
        <v>0.0</v>
      </c>
      <c r="AT18" s="20" t="n">
        <v>0.0</v>
      </c>
      <c r="AU18" s="20" t="n">
        <v>0.0</v>
      </c>
      <c r="AV18" s="20" t="n">
        <v>0.0</v>
      </c>
      <c r="AW18" s="20" t="n">
        <v>0.0</v>
      </c>
      <c r="AX18" s="20" t="n">
        <v>0.0</v>
      </c>
      <c r="AY18" s="20" t="n">
        <v>0.0</v>
      </c>
      <c r="AZ18" s="20" t="n">
        <v>0.0</v>
      </c>
      <c r="BA18" s="20" t="n">
        <v>0.0</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2120816</t>
        </is>
      </c>
      <c r="B19" s="140"/>
      <c r="C19" s="140"/>
      <c r="D19" s="28" t="inlineStr">
        <is>
          <t>农业农村生态环境支出</t>
        </is>
      </c>
      <c r="E19" s="20" t="n">
        <v>79.2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79.2</v>
      </c>
      <c r="U19" s="20" t="n">
        <v>0.0</v>
      </c>
      <c r="V19" s="20" t="n">
        <v>0.0</v>
      </c>
      <c r="W19" s="20" t="n">
        <v>0.0</v>
      </c>
      <c r="X19" s="20" t="n">
        <v>0.0</v>
      </c>
      <c r="Y19" s="20" t="n">
        <v>0.0</v>
      </c>
      <c r="Z19" s="20" t="n">
        <v>0.0</v>
      </c>
      <c r="AA19" s="20" t="n">
        <v>0.0</v>
      </c>
      <c r="AB19" s="20" t="n">
        <v>0.0</v>
      </c>
      <c r="AC19" s="20" t="n">
        <v>0.0</v>
      </c>
      <c r="AD19" s="20" t="n">
        <v>0.0</v>
      </c>
      <c r="AE19" s="20" t="n">
        <v>0.0</v>
      </c>
      <c r="AF19" s="20" t="n">
        <v>79.2</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0.0</v>
      </c>
      <c r="AV19" s="20" t="n">
        <v>0.0</v>
      </c>
      <c r="AW19" s="20" t="n">
        <v>0.0</v>
      </c>
      <c r="AX19" s="20" t="n">
        <v>0.0</v>
      </c>
      <c r="AY19" s="20" t="n">
        <v>0.0</v>
      </c>
      <c r="AZ19" s="20" t="n">
        <v>0.0</v>
      </c>
      <c r="BA19" s="20" t="n">
        <v>0.0</v>
      </c>
      <c r="BB19" s="20" t="n">
        <v>0.0</v>
      </c>
      <c r="BC19" s="20" t="n">
        <v>0.0</v>
      </c>
      <c r="BD19" s="20" t="n">
        <v>0.0</v>
      </c>
      <c r="BE19" s="20" t="n">
        <v>0.0</v>
      </c>
      <c r="BF19" s="20" t="n">
        <v>0.0</v>
      </c>
      <c r="BG19" s="20" t="n">
        <v>0.0</v>
      </c>
      <c r="BH19" s="20" t="n">
        <v>0.0</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2130101</t>
        </is>
      </c>
      <c r="B20" s="140"/>
      <c r="C20" s="140"/>
      <c r="D20" s="28" t="inlineStr">
        <is>
          <t>行政运行</t>
        </is>
      </c>
      <c r="E20" s="20" t="n">
        <v>94.55</v>
      </c>
      <c r="F20" s="20" t="n">
        <v>85.05</v>
      </c>
      <c r="G20" s="20" t="n">
        <v>52.48</v>
      </c>
      <c r="H20" s="20" t="n">
        <v>22.62</v>
      </c>
      <c r="I20" s="20" t="n">
        <v>9.94</v>
      </c>
      <c r="J20" s="20" t="n">
        <v>0.0</v>
      </c>
      <c r="K20" s="20" t="n">
        <v>0.0</v>
      </c>
      <c r="L20" s="20" t="n">
        <v>0.0</v>
      </c>
      <c r="M20" s="20" t="n">
        <v>0.0</v>
      </c>
      <c r="N20" s="20" t="n">
        <v>0.0</v>
      </c>
      <c r="O20" s="20" t="n">
        <v>0.0</v>
      </c>
      <c r="P20" s="20" t="n">
        <v>0.0</v>
      </c>
      <c r="Q20" s="20" t="n">
        <v>0.0</v>
      </c>
      <c r="R20" s="20" t="n">
        <v>0.0</v>
      </c>
      <c r="S20" s="20" t="n">
        <v>0.0</v>
      </c>
      <c r="T20" s="20" t="n">
        <v>9.17</v>
      </c>
      <c r="U20" s="20" t="n">
        <v>0.52</v>
      </c>
      <c r="V20" s="20" t="n">
        <v>0.0</v>
      </c>
      <c r="W20" s="20" t="n">
        <v>0.0</v>
      </c>
      <c r="X20" s="20" t="n">
        <v>0.03</v>
      </c>
      <c r="Y20" s="20" t="n">
        <v>0.0</v>
      </c>
      <c r="Z20" s="20" t="n">
        <v>0.0</v>
      </c>
      <c r="AA20" s="20" t="n">
        <v>0.09</v>
      </c>
      <c r="AB20" s="20" t="n">
        <v>0.0</v>
      </c>
      <c r="AC20" s="20" t="n">
        <v>0.0</v>
      </c>
      <c r="AD20" s="20" t="n">
        <v>0.61</v>
      </c>
      <c r="AE20" s="20" t="n">
        <v>0.0</v>
      </c>
      <c r="AF20" s="20" t="n">
        <v>0.0</v>
      </c>
      <c r="AG20" s="20" t="n">
        <v>0.0</v>
      </c>
      <c r="AH20" s="20" t="n">
        <v>0.0</v>
      </c>
      <c r="AI20" s="20" t="n">
        <v>0.0</v>
      </c>
      <c r="AJ20" s="20" t="n">
        <v>0.0</v>
      </c>
      <c r="AK20" s="20" t="n">
        <v>0.0</v>
      </c>
      <c r="AL20" s="20" t="n">
        <v>0.0</v>
      </c>
      <c r="AM20" s="20" t="n">
        <v>0.0</v>
      </c>
      <c r="AN20" s="20" t="n">
        <v>0.29</v>
      </c>
      <c r="AO20" s="20" t="n">
        <v>0.0</v>
      </c>
      <c r="AP20" s="20" t="n">
        <v>0.0</v>
      </c>
      <c r="AQ20" s="20" t="n">
        <v>0.0</v>
      </c>
      <c r="AR20" s="20" t="n">
        <v>1.6</v>
      </c>
      <c r="AS20" s="20" t="n">
        <v>6.03</v>
      </c>
      <c r="AT20" s="20" t="n">
        <v>0.0</v>
      </c>
      <c r="AU20" s="20" t="n">
        <v>0.0</v>
      </c>
      <c r="AV20" s="20" t="n">
        <v>0.33</v>
      </c>
      <c r="AW20" s="20" t="n">
        <v>0.0</v>
      </c>
      <c r="AX20" s="20" t="n">
        <v>0.0</v>
      </c>
      <c r="AY20" s="20" t="n">
        <v>0.0</v>
      </c>
      <c r="AZ20" s="20" t="n">
        <v>0.0</v>
      </c>
      <c r="BA20" s="20" t="n">
        <v>0.0</v>
      </c>
      <c r="BB20" s="20" t="n">
        <v>0.0</v>
      </c>
      <c r="BC20" s="20" t="n">
        <v>0.0</v>
      </c>
      <c r="BD20" s="20" t="n">
        <v>0.0</v>
      </c>
      <c r="BE20" s="20" t="n">
        <v>0.0</v>
      </c>
      <c r="BF20" s="20" t="n">
        <v>0.0</v>
      </c>
      <c r="BG20" s="20" t="n">
        <v>0.0</v>
      </c>
      <c r="BH20" s="20" t="n">
        <v>0.33</v>
      </c>
      <c r="BI20" s="20" t="n">
        <v>0.0</v>
      </c>
      <c r="BJ20" s="20" t="n">
        <v>0.0</v>
      </c>
      <c r="BK20" s="20" t="n">
        <v>0.0</v>
      </c>
      <c r="BL20" s="20" t="n">
        <v>0.0</v>
      </c>
      <c r="BM20" s="20" t="n">
        <v>0.0</v>
      </c>
      <c r="BN20" s="20"/>
      <c r="BO20" s="20"/>
      <c r="BP20" s="20"/>
      <c r="BQ20" s="20"/>
      <c r="BR20" s="20"/>
      <c r="BS20" s="20"/>
      <c r="BT20" s="20"/>
      <c r="BU20" s="20"/>
      <c r="BV20" s="20"/>
      <c r="BW20" s="20"/>
      <c r="BX20" s="20"/>
      <c r="BY20" s="20"/>
      <c r="BZ20" s="20"/>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c r="CS20" s="20"/>
      <c r="CT20" s="20"/>
      <c r="CU20" s="20" t="n">
        <v>0.0</v>
      </c>
      <c r="CV20" s="20" t="n">
        <v>0.0</v>
      </c>
      <c r="CW20" s="20" t="n">
        <v>0.0</v>
      </c>
      <c r="CX20" s="20" t="n">
        <v>0.0</v>
      </c>
      <c r="CY20" s="20" t="n">
        <v>0.0</v>
      </c>
      <c r="CZ20" s="20" t="n">
        <v>0.0</v>
      </c>
      <c r="DA20" s="20"/>
      <c r="DB20" s="20"/>
      <c r="DC20" s="20"/>
      <c r="DD20" s="20"/>
      <c r="DE20" s="20" t="n">
        <v>0.0</v>
      </c>
      <c r="DF20" s="20" t="n">
        <v>0.0</v>
      </c>
      <c r="DG20" s="20" t="n">
        <v>0.0</v>
      </c>
      <c r="DH20" s="20" t="n">
        <v>0.0</v>
      </c>
      <c r="DI20" s="20" t="n">
        <v>0.0</v>
      </c>
      <c r="DJ20" s="24" t="n">
        <v>0.0</v>
      </c>
    </row>
    <row r="21" customHeight="true" ht="15.0">
      <c r="A21" s="138" t="inlineStr">
        <is>
          <t>2130102</t>
        </is>
      </c>
      <c r="B21" s="140"/>
      <c r="C21" s="140"/>
      <c r="D21" s="28" t="inlineStr">
        <is>
          <t>一般行政管理事务</t>
        </is>
      </c>
      <c r="E21" s="20" t="n">
        <v>181.02</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179.36</v>
      </c>
      <c r="U21" s="20" t="n">
        <v>3.11</v>
      </c>
      <c r="V21" s="20" t="n">
        <v>0.05</v>
      </c>
      <c r="W21" s="20" t="n">
        <v>0.0</v>
      </c>
      <c r="X21" s="20" t="n">
        <v>0.0</v>
      </c>
      <c r="Y21" s="20" t="n">
        <v>0.01</v>
      </c>
      <c r="Z21" s="20" t="n">
        <v>0.14</v>
      </c>
      <c r="AA21" s="20" t="n">
        <v>0.25</v>
      </c>
      <c r="AB21" s="20" t="n">
        <v>9.86</v>
      </c>
      <c r="AC21" s="20" t="n">
        <v>0.0</v>
      </c>
      <c r="AD21" s="20" t="n">
        <v>0.0</v>
      </c>
      <c r="AE21" s="20" t="n">
        <v>0.0</v>
      </c>
      <c r="AF21" s="20" t="n">
        <v>0.1</v>
      </c>
      <c r="AG21" s="20" t="n">
        <v>0.0</v>
      </c>
      <c r="AH21" s="20" t="n">
        <v>0.0</v>
      </c>
      <c r="AI21" s="20" t="n">
        <v>0.0</v>
      </c>
      <c r="AJ21" s="20" t="n">
        <v>0.0</v>
      </c>
      <c r="AK21" s="20" t="n">
        <v>4.62</v>
      </c>
      <c r="AL21" s="20" t="n">
        <v>0.0</v>
      </c>
      <c r="AM21" s="20" t="n">
        <v>0.0</v>
      </c>
      <c r="AN21" s="20" t="n">
        <v>45.01</v>
      </c>
      <c r="AO21" s="20" t="n">
        <v>115.2</v>
      </c>
      <c r="AP21" s="20" t="n">
        <v>0.0</v>
      </c>
      <c r="AQ21" s="20" t="n">
        <v>0.0</v>
      </c>
      <c r="AR21" s="20" t="n">
        <v>1.02</v>
      </c>
      <c r="AS21" s="20" t="n">
        <v>0.0</v>
      </c>
      <c r="AT21" s="20" t="n">
        <v>0.0</v>
      </c>
      <c r="AU21" s="20" t="n">
        <v>0.0</v>
      </c>
      <c r="AV21" s="20" t="n">
        <v>0.97</v>
      </c>
      <c r="AW21" s="20" t="n">
        <v>0.0</v>
      </c>
      <c r="AX21" s="20" t="n">
        <v>0.73</v>
      </c>
      <c r="AY21" s="20" t="n">
        <v>0.0</v>
      </c>
      <c r="AZ21" s="20" t="n">
        <v>0.0</v>
      </c>
      <c r="BA21" s="20" t="n">
        <v>0.0</v>
      </c>
      <c r="BB21" s="20" t="n">
        <v>0.0</v>
      </c>
      <c r="BC21" s="20" t="n">
        <v>0.0</v>
      </c>
      <c r="BD21" s="20" t="n">
        <v>0.0</v>
      </c>
      <c r="BE21" s="20" t="n">
        <v>0.0</v>
      </c>
      <c r="BF21" s="20" t="n">
        <v>0.0</v>
      </c>
      <c r="BG21" s="20" t="n">
        <v>0.0</v>
      </c>
      <c r="BH21" s="20" t="n">
        <v>0.24</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0.69</v>
      </c>
      <c r="CB21" s="20" t="n">
        <v>0.0</v>
      </c>
      <c r="CC21" s="20" t="n">
        <v>0.69</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2130104</t>
        </is>
      </c>
      <c r="B22" s="140"/>
      <c r="C22" s="140"/>
      <c r="D22" s="28" t="inlineStr">
        <is>
          <t>事业运行</t>
        </is>
      </c>
      <c r="E22" s="20" t="n">
        <v>140.88</v>
      </c>
      <c r="F22" s="20" t="n">
        <v>136.35</v>
      </c>
      <c r="G22" s="20" t="n">
        <v>93.63</v>
      </c>
      <c r="H22" s="20" t="n">
        <v>42.71</v>
      </c>
      <c r="I22" s="20" t="n">
        <v>0.0</v>
      </c>
      <c r="J22" s="20" t="n">
        <v>0.0</v>
      </c>
      <c r="K22" s="20" t="n">
        <v>0.0</v>
      </c>
      <c r="L22" s="20" t="n">
        <v>0.0</v>
      </c>
      <c r="M22" s="20" t="n">
        <v>0.0</v>
      </c>
      <c r="N22" s="20" t="n">
        <v>0.0</v>
      </c>
      <c r="O22" s="20" t="n">
        <v>0.0</v>
      </c>
      <c r="P22" s="20" t="n">
        <v>0.0</v>
      </c>
      <c r="Q22" s="20" t="n">
        <v>0.0</v>
      </c>
      <c r="R22" s="20" t="n">
        <v>0.0</v>
      </c>
      <c r="S22" s="20" t="n">
        <v>0.0</v>
      </c>
      <c r="T22" s="20" t="n">
        <v>1.13</v>
      </c>
      <c r="U22" s="20" t="n">
        <v>0.32</v>
      </c>
      <c r="V22" s="20" t="n">
        <v>0.0</v>
      </c>
      <c r="W22" s="20" t="n">
        <v>0.0</v>
      </c>
      <c r="X22" s="20" t="n">
        <v>0.0</v>
      </c>
      <c r="Y22" s="20" t="n">
        <v>0.0</v>
      </c>
      <c r="Z22" s="20" t="n">
        <v>0.0</v>
      </c>
      <c r="AA22" s="20" t="n">
        <v>0.0</v>
      </c>
      <c r="AB22" s="20" t="n">
        <v>0.0</v>
      </c>
      <c r="AC22" s="20" t="n">
        <v>0.0</v>
      </c>
      <c r="AD22" s="20" t="n">
        <v>0.3</v>
      </c>
      <c r="AE22" s="20" t="n">
        <v>0.0</v>
      </c>
      <c r="AF22" s="20" t="n">
        <v>0.06</v>
      </c>
      <c r="AG22" s="20" t="n">
        <v>0.23</v>
      </c>
      <c r="AH22" s="20" t="n">
        <v>0.0</v>
      </c>
      <c r="AI22" s="20" t="n">
        <v>0.0</v>
      </c>
      <c r="AJ22" s="20" t="n">
        <v>0.0</v>
      </c>
      <c r="AK22" s="20" t="n">
        <v>0.0</v>
      </c>
      <c r="AL22" s="20" t="n">
        <v>0.0</v>
      </c>
      <c r="AM22" s="20" t="n">
        <v>0.0</v>
      </c>
      <c r="AN22" s="20" t="n">
        <v>0.0</v>
      </c>
      <c r="AO22" s="20" t="n">
        <v>0.0</v>
      </c>
      <c r="AP22" s="20" t="n">
        <v>0.0</v>
      </c>
      <c r="AQ22" s="20" t="n">
        <v>0.0</v>
      </c>
      <c r="AR22" s="20" t="n">
        <v>0.1</v>
      </c>
      <c r="AS22" s="20" t="n">
        <v>0.12</v>
      </c>
      <c r="AT22" s="20" t="n">
        <v>0.0</v>
      </c>
      <c r="AU22" s="20" t="n">
        <v>0.0</v>
      </c>
      <c r="AV22" s="20" t="n">
        <v>3.4</v>
      </c>
      <c r="AW22" s="20" t="n">
        <v>0.0</v>
      </c>
      <c r="AX22" s="20" t="n">
        <v>0.0</v>
      </c>
      <c r="AY22" s="20" t="n">
        <v>0.0</v>
      </c>
      <c r="AZ22" s="20" t="n">
        <v>0.0</v>
      </c>
      <c r="BA22" s="20" t="n">
        <v>0.0</v>
      </c>
      <c r="BB22" s="20" t="n">
        <v>0.0</v>
      </c>
      <c r="BC22" s="20" t="n">
        <v>0.0</v>
      </c>
      <c r="BD22" s="20" t="n">
        <v>0.0</v>
      </c>
      <c r="BE22" s="20" t="n">
        <v>0.0</v>
      </c>
      <c r="BF22" s="20" t="n">
        <v>0.0</v>
      </c>
      <c r="BG22" s="20" t="n">
        <v>0.0</v>
      </c>
      <c r="BH22" s="20" t="n">
        <v>3.4</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38" t="inlineStr">
        <is>
          <t>2130108</t>
        </is>
      </c>
      <c r="B23" s="140"/>
      <c r="C23" s="140"/>
      <c r="D23" s="28" t="inlineStr">
        <is>
          <t>病虫害控制</t>
        </is>
      </c>
      <c r="E23" s="20" t="n">
        <v>28.53</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6.5</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6.5</v>
      </c>
      <c r="AV23" s="20" t="n">
        <v>22.03</v>
      </c>
      <c r="AW23" s="20" t="n">
        <v>0.0</v>
      </c>
      <c r="AX23" s="20" t="n">
        <v>0.0</v>
      </c>
      <c r="AY23" s="20" t="n">
        <v>0.0</v>
      </c>
      <c r="AZ23" s="20" t="n">
        <v>0.0</v>
      </c>
      <c r="BA23" s="20" t="n">
        <v>0.0</v>
      </c>
      <c r="BB23" s="20" t="n">
        <v>0.0</v>
      </c>
      <c r="BC23" s="20" t="n">
        <v>0.0</v>
      </c>
      <c r="BD23" s="20" t="n">
        <v>0.0</v>
      </c>
      <c r="BE23" s="20" t="n">
        <v>0.0</v>
      </c>
      <c r="BF23" s="20" t="n">
        <v>20.73</v>
      </c>
      <c r="BG23" s="20" t="n">
        <v>0.0</v>
      </c>
      <c r="BH23" s="20" t="n">
        <v>1.3</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2130122</t>
        </is>
      </c>
      <c r="B24" s="140"/>
      <c r="C24" s="140"/>
      <c r="D24" s="28" t="inlineStr">
        <is>
          <t>农业生产发展</t>
        </is>
      </c>
      <c r="E24" s="20" t="n">
        <v>297.23</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0.0</v>
      </c>
      <c r="U24" s="20" t="n">
        <v>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289.23</v>
      </c>
      <c r="AW24" s="20" t="n">
        <v>0.0</v>
      </c>
      <c r="AX24" s="20" t="n">
        <v>0.0</v>
      </c>
      <c r="AY24" s="20" t="n">
        <v>0.0</v>
      </c>
      <c r="AZ24" s="20" t="n">
        <v>0.0</v>
      </c>
      <c r="BA24" s="20" t="n">
        <v>0.01</v>
      </c>
      <c r="BB24" s="20" t="n">
        <v>0.0</v>
      </c>
      <c r="BC24" s="20" t="n">
        <v>0.0</v>
      </c>
      <c r="BD24" s="20" t="n">
        <v>0.0</v>
      </c>
      <c r="BE24" s="20" t="n">
        <v>0.0</v>
      </c>
      <c r="BF24" s="20" t="n">
        <v>271.68</v>
      </c>
      <c r="BG24" s="20" t="n">
        <v>0.0</v>
      </c>
      <c r="BH24" s="20" t="n">
        <v>17.54</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8.0</v>
      </c>
      <c r="CB24" s="20" t="n">
        <v>0.0</v>
      </c>
      <c r="CC24" s="20" t="n">
        <v>0.0</v>
      </c>
      <c r="CD24" s="20" t="n">
        <v>0.0</v>
      </c>
      <c r="CE24" s="20" t="n">
        <v>8.0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2130124</t>
        </is>
      </c>
      <c r="B25" s="140"/>
      <c r="C25" s="140"/>
      <c r="D25" s="28" t="inlineStr">
        <is>
          <t>农村合作经济</t>
        </is>
      </c>
      <c r="E25" s="20" t="n">
        <v>30.0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0.0</v>
      </c>
      <c r="U25" s="20" t="n">
        <v>0.0</v>
      </c>
      <c r="V25" s="20" t="n">
        <v>0.0</v>
      </c>
      <c r="W25" s="20" t="n">
        <v>0.0</v>
      </c>
      <c r="X25" s="20" t="n">
        <v>0.0</v>
      </c>
      <c r="Y25" s="20" t="n">
        <v>0.0</v>
      </c>
      <c r="Z25" s="20" t="n">
        <v>0.0</v>
      </c>
      <c r="AA25" s="20" t="n">
        <v>0.0</v>
      </c>
      <c r="AB25" s="20" t="n">
        <v>0.0</v>
      </c>
      <c r="AC25" s="20" t="n">
        <v>0.0</v>
      </c>
      <c r="AD25" s="20" t="n">
        <v>0.0</v>
      </c>
      <c r="AE25" s="20" t="n">
        <v>0.0</v>
      </c>
      <c r="AF25" s="20" t="n">
        <v>0.0</v>
      </c>
      <c r="AG25" s="20" t="n">
        <v>0.0</v>
      </c>
      <c r="AH25" s="20" t="n">
        <v>0.0</v>
      </c>
      <c r="AI25" s="20" t="n">
        <v>0.0</v>
      </c>
      <c r="AJ25" s="20" t="n">
        <v>0.0</v>
      </c>
      <c r="AK25" s="20" t="n">
        <v>0.0</v>
      </c>
      <c r="AL25" s="20" t="n">
        <v>0.0</v>
      </c>
      <c r="AM25" s="20" t="n">
        <v>0.0</v>
      </c>
      <c r="AN25" s="20" t="n">
        <v>0.0</v>
      </c>
      <c r="AO25" s="20" t="n">
        <v>0.0</v>
      </c>
      <c r="AP25" s="20" t="n">
        <v>0.0</v>
      </c>
      <c r="AQ25" s="20" t="n">
        <v>0.0</v>
      </c>
      <c r="AR25" s="20" t="n">
        <v>0.0</v>
      </c>
      <c r="AS25" s="20" t="n">
        <v>0.0</v>
      </c>
      <c r="AT25" s="20" t="n">
        <v>0.0</v>
      </c>
      <c r="AU25" s="20" t="n">
        <v>0.0</v>
      </c>
      <c r="AV25" s="20" t="n">
        <v>30.0</v>
      </c>
      <c r="AW25" s="20" t="n">
        <v>0.0</v>
      </c>
      <c r="AX25" s="20" t="n">
        <v>0.0</v>
      </c>
      <c r="AY25" s="20" t="n">
        <v>0.0</v>
      </c>
      <c r="AZ25" s="20" t="n">
        <v>0.0</v>
      </c>
      <c r="BA25" s="20" t="n">
        <v>0.0</v>
      </c>
      <c r="BB25" s="20" t="n">
        <v>0.0</v>
      </c>
      <c r="BC25" s="20" t="n">
        <v>0.0</v>
      </c>
      <c r="BD25" s="20" t="n">
        <v>0.0</v>
      </c>
      <c r="BE25" s="20" t="n">
        <v>0.0</v>
      </c>
      <c r="BF25" s="20" t="n">
        <v>30.0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4" t="n">
        <v>0.0</v>
      </c>
    </row>
    <row r="26" customHeight="true" ht="15.0">
      <c r="A26" s="138" t="inlineStr">
        <is>
          <t>2130135</t>
        </is>
      </c>
      <c r="B26" s="140"/>
      <c r="C26" s="140"/>
      <c r="D26" s="28" t="inlineStr">
        <is>
          <t>农业资源保护修复与利用</t>
        </is>
      </c>
      <c r="E26" s="20" t="n">
        <v>18.52</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0.0</v>
      </c>
      <c r="U26" s="20" t="n">
        <v>0.0</v>
      </c>
      <c r="V26" s="20" t="n">
        <v>0.0</v>
      </c>
      <c r="W26" s="20" t="n">
        <v>0.0</v>
      </c>
      <c r="X26" s="20" t="n">
        <v>0.0</v>
      </c>
      <c r="Y26" s="20" t="n">
        <v>0.0</v>
      </c>
      <c r="Z26" s="20" t="n">
        <v>0.0</v>
      </c>
      <c r="AA26" s="20" t="n">
        <v>0.0</v>
      </c>
      <c r="AB26" s="20" t="n">
        <v>0.0</v>
      </c>
      <c r="AC26" s="20" t="n">
        <v>0.0</v>
      </c>
      <c r="AD26" s="20" t="n">
        <v>0.0</v>
      </c>
      <c r="AE26" s="20" t="n">
        <v>0.0</v>
      </c>
      <c r="AF26" s="20" t="n">
        <v>0.0</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18.52</v>
      </c>
      <c r="AW26" s="20" t="n">
        <v>0.0</v>
      </c>
      <c r="AX26" s="20" t="n">
        <v>0.0</v>
      </c>
      <c r="AY26" s="20" t="n">
        <v>0.0</v>
      </c>
      <c r="AZ26" s="20" t="n">
        <v>0.0</v>
      </c>
      <c r="BA26" s="20" t="n">
        <v>0.0</v>
      </c>
      <c r="BB26" s="20" t="n">
        <v>0.0</v>
      </c>
      <c r="BC26" s="20" t="n">
        <v>0.0</v>
      </c>
      <c r="BD26" s="20" t="n">
        <v>0.0</v>
      </c>
      <c r="BE26" s="20" t="n">
        <v>0.0</v>
      </c>
      <c r="BF26" s="20" t="n">
        <v>18.52</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0.0</v>
      </c>
      <c r="CB26" s="20" t="n">
        <v>0.0</v>
      </c>
      <c r="CC26" s="20" t="n">
        <v>0.0</v>
      </c>
      <c r="CD26" s="20" t="n">
        <v>0.0</v>
      </c>
      <c r="CE26" s="20" t="n">
        <v>0.0</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2130153</t>
        </is>
      </c>
      <c r="B27" s="140"/>
      <c r="C27" s="140"/>
      <c r="D27" s="28" t="inlineStr">
        <is>
          <t>农田建设</t>
        </is>
      </c>
      <c r="E27" s="20" t="n">
        <v>1284.87</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105.7</v>
      </c>
      <c r="U27" s="20" t="n">
        <v>0.0</v>
      </c>
      <c r="V27" s="20" t="n">
        <v>0.0</v>
      </c>
      <c r="W27" s="20" t="n">
        <v>0.0</v>
      </c>
      <c r="X27" s="20" t="n">
        <v>0.0</v>
      </c>
      <c r="Y27" s="20" t="n">
        <v>0.0</v>
      </c>
      <c r="Z27" s="20" t="n">
        <v>0.0</v>
      </c>
      <c r="AA27" s="20" t="n">
        <v>0.0</v>
      </c>
      <c r="AB27" s="20" t="n">
        <v>0.0</v>
      </c>
      <c r="AC27" s="20" t="n">
        <v>0.0</v>
      </c>
      <c r="AD27" s="20" t="n">
        <v>0.0</v>
      </c>
      <c r="AE27" s="20" t="n">
        <v>0.0</v>
      </c>
      <c r="AF27" s="20" t="n">
        <v>0.0</v>
      </c>
      <c r="AG27" s="20" t="n">
        <v>0.0</v>
      </c>
      <c r="AH27" s="20" t="n">
        <v>0.0</v>
      </c>
      <c r="AI27" s="20" t="n">
        <v>0.0</v>
      </c>
      <c r="AJ27" s="20" t="n">
        <v>0.0</v>
      </c>
      <c r="AK27" s="20" t="n">
        <v>0.0</v>
      </c>
      <c r="AL27" s="20" t="n">
        <v>0.0</v>
      </c>
      <c r="AM27" s="20" t="n">
        <v>0.0</v>
      </c>
      <c r="AN27" s="20" t="n">
        <v>0.0</v>
      </c>
      <c r="AO27" s="20" t="n">
        <v>105.7</v>
      </c>
      <c r="AP27" s="20" t="n">
        <v>0.0</v>
      </c>
      <c r="AQ27" s="20" t="n">
        <v>0.0</v>
      </c>
      <c r="AR27" s="20" t="n">
        <v>0.0</v>
      </c>
      <c r="AS27" s="20" t="n">
        <v>0.0</v>
      </c>
      <c r="AT27" s="20" t="n">
        <v>0.0</v>
      </c>
      <c r="AU27" s="20" t="n">
        <v>0.0</v>
      </c>
      <c r="AV27" s="20" t="n">
        <v>0.0</v>
      </c>
      <c r="AW27" s="20" t="n">
        <v>0.0</v>
      </c>
      <c r="AX27" s="20" t="n">
        <v>0.0</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1179.17</v>
      </c>
      <c r="CB27" s="20" t="n">
        <v>0.0</v>
      </c>
      <c r="CC27" s="20" t="n">
        <v>0.0</v>
      </c>
      <c r="CD27" s="20" t="n">
        <v>0.0</v>
      </c>
      <c r="CE27" s="20" t="n">
        <v>1179.17</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4" t="n">
        <v>0.0</v>
      </c>
    </row>
    <row r="28" customHeight="true" ht="15.0">
      <c r="A28" s="138" t="inlineStr">
        <is>
          <t>2130199</t>
        </is>
      </c>
      <c r="B28" s="140"/>
      <c r="C28" s="140"/>
      <c r="D28" s="28" t="inlineStr">
        <is>
          <t>其他农业农村支出</t>
        </is>
      </c>
      <c r="E28" s="20" t="n">
        <v>100.0</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100.0</v>
      </c>
      <c r="U28" s="20" t="n">
        <v>100.0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0.0</v>
      </c>
      <c r="AP28" s="20" t="n">
        <v>0.0</v>
      </c>
      <c r="AQ28" s="20" t="n">
        <v>0.0</v>
      </c>
      <c r="AR28" s="20" t="n">
        <v>0.0</v>
      </c>
      <c r="AS28" s="20" t="n">
        <v>0.0</v>
      </c>
      <c r="AT28" s="20" t="n">
        <v>0.0</v>
      </c>
      <c r="AU28" s="20" t="n">
        <v>0.0</v>
      </c>
      <c r="AV28" s="20" t="n">
        <v>0.0</v>
      </c>
      <c r="AW28" s="20" t="n">
        <v>0.0</v>
      </c>
      <c r="AX28" s="20" t="n">
        <v>0.0</v>
      </c>
      <c r="AY28" s="20" t="n">
        <v>0.0</v>
      </c>
      <c r="AZ28" s="20" t="n">
        <v>0.0</v>
      </c>
      <c r="BA28" s="20" t="n">
        <v>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0.0</v>
      </c>
      <c r="CB28" s="20" t="n">
        <v>0.0</v>
      </c>
      <c r="CC28" s="20" t="n">
        <v>0.0</v>
      </c>
      <c r="CD28" s="20" t="n">
        <v>0.0</v>
      </c>
      <c r="CE28" s="20" t="n">
        <v>0.0</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4" t="n">
        <v>0.0</v>
      </c>
    </row>
    <row r="29" customHeight="true" ht="15.0">
      <c r="A29" s="138" t="inlineStr">
        <is>
          <t>2130306</t>
        </is>
      </c>
      <c r="B29" s="140"/>
      <c r="C29" s="140"/>
      <c r="D29" s="28" t="inlineStr">
        <is>
          <t>水利工程运行与维护</t>
        </is>
      </c>
      <c r="E29" s="20" t="n">
        <v>11.0</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11.0</v>
      </c>
      <c r="U29" s="20" t="n">
        <v>0.0</v>
      </c>
      <c r="V29" s="20" t="n">
        <v>0.0</v>
      </c>
      <c r="W29" s="20" t="n">
        <v>0.0</v>
      </c>
      <c r="X29" s="20" t="n">
        <v>0.0</v>
      </c>
      <c r="Y29" s="20" t="n">
        <v>0.0</v>
      </c>
      <c r="Z29" s="20" t="n">
        <v>0.0</v>
      </c>
      <c r="AA29" s="20" t="n">
        <v>0.0</v>
      </c>
      <c r="AB29" s="20" t="n">
        <v>0.0</v>
      </c>
      <c r="AC29" s="20" t="n">
        <v>0.0</v>
      </c>
      <c r="AD29" s="20" t="n">
        <v>0.0</v>
      </c>
      <c r="AE29" s="20" t="n">
        <v>0.0</v>
      </c>
      <c r="AF29" s="20" t="n">
        <v>9.8</v>
      </c>
      <c r="AG29" s="20" t="n">
        <v>0.0</v>
      </c>
      <c r="AH29" s="20" t="n">
        <v>0.0</v>
      </c>
      <c r="AI29" s="20" t="n">
        <v>0.0</v>
      </c>
      <c r="AJ29" s="20" t="n">
        <v>0.0</v>
      </c>
      <c r="AK29" s="20" t="n">
        <v>0.0</v>
      </c>
      <c r="AL29" s="20" t="n">
        <v>0.0</v>
      </c>
      <c r="AM29" s="20" t="n">
        <v>0.0</v>
      </c>
      <c r="AN29" s="20" t="n">
        <v>0.0</v>
      </c>
      <c r="AO29" s="20" t="n">
        <v>1.2</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0.0</v>
      </c>
      <c r="CB29" s="20" t="n">
        <v>0.0</v>
      </c>
      <c r="CC29" s="20" t="n">
        <v>0.0</v>
      </c>
      <c r="CD29" s="20" t="n">
        <v>0.0</v>
      </c>
      <c r="CE29" s="20" t="n">
        <v>0.0</v>
      </c>
      <c r="CF29" s="20" t="n">
        <v>0.0</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4" t="n">
        <v>0.0</v>
      </c>
    </row>
    <row r="30" customHeight="true" ht="15.0">
      <c r="A30" s="138" t="inlineStr">
        <is>
          <t>2130311</t>
        </is>
      </c>
      <c r="B30" s="140"/>
      <c r="C30" s="140"/>
      <c r="D30" s="28" t="inlineStr">
        <is>
          <t>水资源节约管理与保护</t>
        </is>
      </c>
      <c r="E30" s="20" t="n">
        <v>25.37</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2.39</v>
      </c>
      <c r="U30" s="20" t="n">
        <v>0.0</v>
      </c>
      <c r="V30" s="20" t="n">
        <v>0.0</v>
      </c>
      <c r="W30" s="20" t="n">
        <v>0.0</v>
      </c>
      <c r="X30" s="20" t="n">
        <v>0.0</v>
      </c>
      <c r="Y30" s="20" t="n">
        <v>0.0</v>
      </c>
      <c r="Z30" s="20" t="n">
        <v>0.0</v>
      </c>
      <c r="AA30" s="20" t="n">
        <v>0.0</v>
      </c>
      <c r="AB30" s="20" t="n">
        <v>0.0</v>
      </c>
      <c r="AC30" s="20" t="n">
        <v>0.0</v>
      </c>
      <c r="AD30" s="20" t="n">
        <v>0.0</v>
      </c>
      <c r="AE30" s="20" t="n">
        <v>0.0</v>
      </c>
      <c r="AF30" s="20" t="n">
        <v>2.39</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22.98</v>
      </c>
      <c r="CB30" s="20" t="n">
        <v>0.0</v>
      </c>
      <c r="CC30" s="20" t="n">
        <v>0.0</v>
      </c>
      <c r="CD30" s="20" t="n">
        <v>0.0</v>
      </c>
      <c r="CE30" s="20" t="n">
        <v>22.98</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4" t="n">
        <v>0.0</v>
      </c>
    </row>
    <row r="31" customHeight="true" ht="15.0">
      <c r="A31" s="138" t="inlineStr">
        <is>
          <t>2130314</t>
        </is>
      </c>
      <c r="B31" s="140"/>
      <c r="C31" s="140"/>
      <c r="D31" s="28" t="inlineStr">
        <is>
          <t>防汛</t>
        </is>
      </c>
      <c r="E31" s="20" t="n">
        <v>119.07</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88.63</v>
      </c>
      <c r="U31" s="20" t="n">
        <v>59.69</v>
      </c>
      <c r="V31" s="20" t="n">
        <v>0.0</v>
      </c>
      <c r="W31" s="20" t="n">
        <v>0.0</v>
      </c>
      <c r="X31" s="20" t="n">
        <v>0.0</v>
      </c>
      <c r="Y31" s="20" t="n">
        <v>0.0</v>
      </c>
      <c r="Z31" s="20" t="n">
        <v>0.0</v>
      </c>
      <c r="AA31" s="20" t="n">
        <v>1.74</v>
      </c>
      <c r="AB31" s="20" t="n">
        <v>0.0</v>
      </c>
      <c r="AC31" s="20" t="n">
        <v>0.0</v>
      </c>
      <c r="AD31" s="20" t="n">
        <v>0.02</v>
      </c>
      <c r="AE31" s="20" t="n">
        <v>0.0</v>
      </c>
      <c r="AF31" s="20" t="n">
        <v>0.0</v>
      </c>
      <c r="AG31" s="20" t="n">
        <v>0.0</v>
      </c>
      <c r="AH31" s="20" t="n">
        <v>0.0</v>
      </c>
      <c r="AI31" s="20" t="n">
        <v>0.0</v>
      </c>
      <c r="AJ31" s="20" t="n">
        <v>0.0</v>
      </c>
      <c r="AK31" s="20" t="n">
        <v>0.35</v>
      </c>
      <c r="AL31" s="20" t="n">
        <v>0.0</v>
      </c>
      <c r="AM31" s="20" t="n">
        <v>0.0</v>
      </c>
      <c r="AN31" s="20" t="n">
        <v>6.25</v>
      </c>
      <c r="AO31" s="20" t="n">
        <v>19.38</v>
      </c>
      <c r="AP31" s="20" t="n">
        <v>0.0</v>
      </c>
      <c r="AQ31" s="20" t="n">
        <v>0.0</v>
      </c>
      <c r="AR31" s="20" t="n">
        <v>1.2</v>
      </c>
      <c r="AS31" s="20" t="n">
        <v>0.0</v>
      </c>
      <c r="AT31" s="20" t="n">
        <v>0.0</v>
      </c>
      <c r="AU31" s="20" t="n">
        <v>0.0</v>
      </c>
      <c r="AV31" s="20" t="n">
        <v>4.76</v>
      </c>
      <c r="AW31" s="20" t="n">
        <v>0.0</v>
      </c>
      <c r="AX31" s="20" t="n">
        <v>4.76</v>
      </c>
      <c r="AY31" s="20" t="n">
        <v>0.0</v>
      </c>
      <c r="AZ31" s="20" t="n">
        <v>0.0</v>
      </c>
      <c r="BA31" s="20" t="n">
        <v>0.0</v>
      </c>
      <c r="BB31" s="20" t="n">
        <v>0.0</v>
      </c>
      <c r="BC31" s="20" t="n">
        <v>0.0</v>
      </c>
      <c r="BD31" s="20" t="n">
        <v>0.0</v>
      </c>
      <c r="BE31" s="20" t="n">
        <v>0.0</v>
      </c>
      <c r="BF31" s="20" t="n">
        <v>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25.68</v>
      </c>
      <c r="CB31" s="20" t="n">
        <v>0.0</v>
      </c>
      <c r="CC31" s="20" t="n">
        <v>1.07</v>
      </c>
      <c r="CD31" s="20" t="n">
        <v>1.93</v>
      </c>
      <c r="CE31" s="20" t="n">
        <v>22.68</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4" t="n">
        <v>0.0</v>
      </c>
    </row>
    <row r="32" customHeight="true" ht="15.0">
      <c r="A32" s="138" t="inlineStr">
        <is>
          <t>2130321</t>
        </is>
      </c>
      <c r="B32" s="140"/>
      <c r="C32" s="140"/>
      <c r="D32" s="28" t="inlineStr">
        <is>
          <t>大中型水库移民后期扶持专项支出</t>
        </is>
      </c>
      <c r="E32" s="20" t="n">
        <v>376.42</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6.57</v>
      </c>
      <c r="U32" s="20" t="n">
        <v>0.0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6.57</v>
      </c>
      <c r="AP32" s="20" t="n">
        <v>0.0</v>
      </c>
      <c r="AQ32" s="20" t="n">
        <v>0.0</v>
      </c>
      <c r="AR32" s="20" t="n">
        <v>0.0</v>
      </c>
      <c r="AS32" s="20" t="n">
        <v>0.0</v>
      </c>
      <c r="AT32" s="20" t="n">
        <v>0.0</v>
      </c>
      <c r="AU32" s="20" t="n">
        <v>0.0</v>
      </c>
      <c r="AV32" s="20" t="n">
        <v>40.0</v>
      </c>
      <c r="AW32" s="20" t="n">
        <v>0.0</v>
      </c>
      <c r="AX32" s="20" t="n">
        <v>0.0</v>
      </c>
      <c r="AY32" s="20" t="n">
        <v>0.0</v>
      </c>
      <c r="AZ32" s="20" t="n">
        <v>0.0</v>
      </c>
      <c r="BA32" s="20" t="n">
        <v>40.0</v>
      </c>
      <c r="BB32" s="20" t="n">
        <v>0.0</v>
      </c>
      <c r="BC32" s="20" t="n">
        <v>0.0</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329.85</v>
      </c>
      <c r="CB32" s="20" t="n">
        <v>0.0</v>
      </c>
      <c r="CC32" s="20" t="n">
        <v>0.0</v>
      </c>
      <c r="CD32" s="20" t="n">
        <v>0.0</v>
      </c>
      <c r="CE32" s="20" t="n">
        <v>329.85</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4" t="n">
        <v>0.0</v>
      </c>
    </row>
    <row r="33" customHeight="true" ht="15.0">
      <c r="A33" s="138" t="inlineStr">
        <is>
          <t>2130399</t>
        </is>
      </c>
      <c r="B33" s="140"/>
      <c r="C33" s="140"/>
      <c r="D33" s="28" t="inlineStr">
        <is>
          <t>其他水利支出</t>
        </is>
      </c>
      <c r="E33" s="20" t="n">
        <v>54.49</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51.31</v>
      </c>
      <c r="U33" s="20" t="n">
        <v>1.46</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37.51</v>
      </c>
      <c r="AO33" s="20" t="n">
        <v>12.34</v>
      </c>
      <c r="AP33" s="20" t="n">
        <v>0.0</v>
      </c>
      <c r="AQ33" s="20" t="n">
        <v>0.0</v>
      </c>
      <c r="AR33" s="20" t="n">
        <v>0.0</v>
      </c>
      <c r="AS33" s="20" t="n">
        <v>0.0</v>
      </c>
      <c r="AT33" s="20" t="n">
        <v>0.0</v>
      </c>
      <c r="AU33" s="20" t="n">
        <v>0.0</v>
      </c>
      <c r="AV33" s="20" t="n">
        <v>0.0</v>
      </c>
      <c r="AW33" s="20" t="n">
        <v>0.0</v>
      </c>
      <c r="AX33" s="20" t="n">
        <v>0.0</v>
      </c>
      <c r="AY33" s="20" t="n">
        <v>0.0</v>
      </c>
      <c r="AZ33" s="20" t="n">
        <v>0.0</v>
      </c>
      <c r="BA33" s="20" t="n">
        <v>0.0</v>
      </c>
      <c r="BB33" s="20" t="n">
        <v>0.0</v>
      </c>
      <c r="BC33" s="20" t="n">
        <v>0.0</v>
      </c>
      <c r="BD33" s="20" t="n">
        <v>0.0</v>
      </c>
      <c r="BE33" s="20" t="n">
        <v>0.0</v>
      </c>
      <c r="BF33" s="20" t="n">
        <v>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3.18</v>
      </c>
      <c r="CB33" s="20" t="n">
        <v>0.0</v>
      </c>
      <c r="CC33" s="20" t="n">
        <v>0.48</v>
      </c>
      <c r="CD33" s="20" t="n">
        <v>0.0</v>
      </c>
      <c r="CE33" s="20" t="n">
        <v>0.0</v>
      </c>
      <c r="CF33" s="20" t="n">
        <v>2.7</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4" t="n">
        <v>0.0</v>
      </c>
    </row>
    <row r="34" customHeight="true" ht="15.0">
      <c r="A34" s="138" t="inlineStr">
        <is>
          <t>2130504</t>
        </is>
      </c>
      <c r="B34" s="140"/>
      <c r="C34" s="140"/>
      <c r="D34" s="28" t="inlineStr">
        <is>
          <t>农村基础设施建设</t>
        </is>
      </c>
      <c r="E34" s="20" t="n">
        <v>22.06</v>
      </c>
      <c r="F34" s="20" t="n">
        <v>0.0</v>
      </c>
      <c r="G34" s="20" t="n">
        <v>0.0</v>
      </c>
      <c r="H34" s="20" t="n">
        <v>0.0</v>
      </c>
      <c r="I34" s="20" t="n">
        <v>0.0</v>
      </c>
      <c r="J34" s="20" t="n">
        <v>0.0</v>
      </c>
      <c r="K34" s="20" t="n">
        <v>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0.0</v>
      </c>
      <c r="AU34" s="20" t="n">
        <v>0.0</v>
      </c>
      <c r="AV34" s="20" t="n">
        <v>0.0</v>
      </c>
      <c r="AW34" s="20" t="n">
        <v>0.0</v>
      </c>
      <c r="AX34" s="20" t="n">
        <v>0.0</v>
      </c>
      <c r="AY34" s="20" t="n">
        <v>0.0</v>
      </c>
      <c r="AZ34" s="20" t="n">
        <v>0.0</v>
      </c>
      <c r="BA34" s="20" t="n">
        <v>0.0</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22.06</v>
      </c>
      <c r="CB34" s="20" t="n">
        <v>0.0</v>
      </c>
      <c r="CC34" s="20" t="n">
        <v>0.0</v>
      </c>
      <c r="CD34" s="20" t="n">
        <v>0.0</v>
      </c>
      <c r="CE34" s="20" t="n">
        <v>22.06</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4" t="n">
        <v>0.0</v>
      </c>
    </row>
    <row r="35" customHeight="true" ht="15.0">
      <c r="A35" s="138" t="inlineStr">
        <is>
          <t>2130505</t>
        </is>
      </c>
      <c r="B35" s="140"/>
      <c r="C35" s="140"/>
      <c r="D35" s="28" t="inlineStr">
        <is>
          <t>生产发展</t>
        </is>
      </c>
      <c r="E35" s="20" t="n">
        <v>80.0</v>
      </c>
      <c r="F35" s="20" t="n">
        <v>0.0</v>
      </c>
      <c r="G35" s="20" t="n">
        <v>0.0</v>
      </c>
      <c r="H35" s="20" t="n">
        <v>0.0</v>
      </c>
      <c r="I35" s="20" t="n">
        <v>0.0</v>
      </c>
      <c r="J35" s="20" t="n">
        <v>0.0</v>
      </c>
      <c r="K35" s="20" t="n">
        <v>0.0</v>
      </c>
      <c r="L35" s="20" t="n">
        <v>0.0</v>
      </c>
      <c r="M35" s="20" t="n">
        <v>0.0</v>
      </c>
      <c r="N35" s="20" t="n">
        <v>0.0</v>
      </c>
      <c r="O35" s="20" t="n">
        <v>0.0</v>
      </c>
      <c r="P35" s="20" t="n">
        <v>0.0</v>
      </c>
      <c r="Q35" s="20" t="n">
        <v>0.0</v>
      </c>
      <c r="R35" s="20" t="n">
        <v>0.0</v>
      </c>
      <c r="S35" s="20" t="n">
        <v>0.0</v>
      </c>
      <c r="T35" s="20" t="n">
        <v>20.0</v>
      </c>
      <c r="U35" s="20" t="n">
        <v>0.0</v>
      </c>
      <c r="V35" s="20" t="n">
        <v>0.0</v>
      </c>
      <c r="W35" s="20" t="n">
        <v>0.0</v>
      </c>
      <c r="X35" s="20" t="n">
        <v>0.0</v>
      </c>
      <c r="Y35" s="20" t="n">
        <v>0.0</v>
      </c>
      <c r="Z35" s="20" t="n">
        <v>0.0</v>
      </c>
      <c r="AA35" s="20" t="n">
        <v>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20.0</v>
      </c>
      <c r="AV35" s="20" t="n">
        <v>60.0</v>
      </c>
      <c r="AW35" s="20" t="n">
        <v>0.0</v>
      </c>
      <c r="AX35" s="20" t="n">
        <v>0.0</v>
      </c>
      <c r="AY35" s="20" t="n">
        <v>0.0</v>
      </c>
      <c r="AZ35" s="20" t="n">
        <v>0.0</v>
      </c>
      <c r="BA35" s="20" t="n">
        <v>0.0</v>
      </c>
      <c r="BB35" s="20" t="n">
        <v>0.0</v>
      </c>
      <c r="BC35" s="20" t="n">
        <v>0.0</v>
      </c>
      <c r="BD35" s="20" t="n">
        <v>0.0</v>
      </c>
      <c r="BE35" s="20" t="n">
        <v>0.0</v>
      </c>
      <c r="BF35" s="20" t="n">
        <v>60.0</v>
      </c>
      <c r="BG35" s="20" t="n">
        <v>0.0</v>
      </c>
      <c r="BH35" s="20" t="n">
        <v>0.0</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4" t="n">
        <v>0.0</v>
      </c>
    </row>
    <row r="36" customHeight="true" ht="15.0">
      <c r="A36" s="138" t="inlineStr">
        <is>
          <t>2130506</t>
        </is>
      </c>
      <c r="B36" s="140"/>
      <c r="C36" s="140"/>
      <c r="D36" s="28" t="inlineStr">
        <is>
          <t>社会发展</t>
        </is>
      </c>
      <c r="E36" s="20" t="n">
        <v>0.28</v>
      </c>
      <c r="F36" s="20" t="n">
        <v>0.0</v>
      </c>
      <c r="G36" s="20" t="n">
        <v>0.0</v>
      </c>
      <c r="H36" s="20" t="n">
        <v>0.0</v>
      </c>
      <c r="I36" s="20" t="n">
        <v>0.0</v>
      </c>
      <c r="J36" s="20" t="n">
        <v>0.0</v>
      </c>
      <c r="K36" s="20" t="n">
        <v>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0.0</v>
      </c>
      <c r="AA36" s="20" t="n">
        <v>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0.28</v>
      </c>
      <c r="AW36" s="20" t="n">
        <v>0.0</v>
      </c>
      <c r="AX36" s="20" t="n">
        <v>0.0</v>
      </c>
      <c r="AY36" s="20" t="n">
        <v>0.0</v>
      </c>
      <c r="AZ36" s="20" t="n">
        <v>0.0</v>
      </c>
      <c r="BA36" s="20" t="n">
        <v>0.0</v>
      </c>
      <c r="BB36" s="20" t="n">
        <v>0.0</v>
      </c>
      <c r="BC36" s="20" t="n">
        <v>0.28</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4" t="n">
        <v>0.0</v>
      </c>
    </row>
    <row r="37" customHeight="true" ht="15.0">
      <c r="A37" s="138" t="inlineStr">
        <is>
          <t>2130599</t>
        </is>
      </c>
      <c r="B37" s="140"/>
      <c r="C37" s="140"/>
      <c r="D37" s="28" t="inlineStr">
        <is>
          <t>其他巩固脱贫攻坚成果衔接乡村振兴支出</t>
        </is>
      </c>
      <c r="E37" s="20" t="n">
        <v>601.0</v>
      </c>
      <c r="F37" s="20" t="n">
        <v>0.0</v>
      </c>
      <c r="G37" s="20" t="n">
        <v>0.0</v>
      </c>
      <c r="H37" s="20" t="n">
        <v>0.0</v>
      </c>
      <c r="I37" s="20" t="n">
        <v>0.0</v>
      </c>
      <c r="J37" s="20" t="n">
        <v>0.0</v>
      </c>
      <c r="K37" s="20" t="n">
        <v>0.0</v>
      </c>
      <c r="L37" s="20" t="n">
        <v>0.0</v>
      </c>
      <c r="M37" s="20" t="n">
        <v>0.0</v>
      </c>
      <c r="N37" s="20" t="n">
        <v>0.0</v>
      </c>
      <c r="O37" s="20" t="n">
        <v>0.0</v>
      </c>
      <c r="P37" s="20" t="n">
        <v>0.0</v>
      </c>
      <c r="Q37" s="20" t="n">
        <v>0.0</v>
      </c>
      <c r="R37" s="20" t="n">
        <v>0.0</v>
      </c>
      <c r="S37" s="20" t="n">
        <v>0.0</v>
      </c>
      <c r="T37" s="20" t="n">
        <v>0.0</v>
      </c>
      <c r="U37" s="20" t="n">
        <v>0.0</v>
      </c>
      <c r="V37" s="20" t="n">
        <v>0.0</v>
      </c>
      <c r="W37" s="20" t="n">
        <v>0.0</v>
      </c>
      <c r="X37" s="20" t="n">
        <v>0.0</v>
      </c>
      <c r="Y37" s="20" t="n">
        <v>0.0</v>
      </c>
      <c r="Z37" s="20" t="n">
        <v>0.0</v>
      </c>
      <c r="AA37" s="20" t="n">
        <v>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601.0</v>
      </c>
      <c r="AW37" s="20" t="n">
        <v>0.0</v>
      </c>
      <c r="AX37" s="20" t="n">
        <v>0.0</v>
      </c>
      <c r="AY37" s="20" t="n">
        <v>0.0</v>
      </c>
      <c r="AZ37" s="20" t="n">
        <v>0.0</v>
      </c>
      <c r="BA37" s="20" t="n">
        <v>0.0</v>
      </c>
      <c r="BB37" s="20" t="n">
        <v>181.0</v>
      </c>
      <c r="BC37" s="20" t="n">
        <v>0.0</v>
      </c>
      <c r="BD37" s="20" t="n">
        <v>0.0</v>
      </c>
      <c r="BE37" s="20" t="n">
        <v>0.0</v>
      </c>
      <c r="BF37" s="20" t="n">
        <v>420.0</v>
      </c>
      <c r="BG37" s="20" t="n">
        <v>0.0</v>
      </c>
      <c r="BH37" s="20" t="n">
        <v>0.0</v>
      </c>
      <c r="BI37" s="20" t="n">
        <v>0.0</v>
      </c>
      <c r="BJ37" s="20" t="n">
        <v>0.0</v>
      </c>
      <c r="BK37" s="20" t="n">
        <v>0.0</v>
      </c>
      <c r="BL37" s="20" t="n">
        <v>0.0</v>
      </c>
      <c r="BM37" s="20" t="n">
        <v>0.0</v>
      </c>
      <c r="BN37" s="20" t="n">
        <v>0.0</v>
      </c>
      <c r="BO37" s="20" t="n">
        <v>0.0</v>
      </c>
      <c r="BP37" s="20" t="n">
        <v>0.0</v>
      </c>
      <c r="BQ37" s="20" t="n">
        <v>0.0</v>
      </c>
      <c r="BR37" s="20" t="n">
        <v>0.0</v>
      </c>
      <c r="BS37" s="20" t="n">
        <v>0.0</v>
      </c>
      <c r="BT37" s="20" t="n">
        <v>0.0</v>
      </c>
      <c r="BU37" s="20" t="n">
        <v>0.0</v>
      </c>
      <c r="BV37" s="20" t="n">
        <v>0.0</v>
      </c>
      <c r="BW37" s="20" t="n">
        <v>0.0</v>
      </c>
      <c r="BX37" s="20" t="n">
        <v>0.0</v>
      </c>
      <c r="BY37" s="20" t="n">
        <v>0.0</v>
      </c>
      <c r="BZ37" s="20" t="n">
        <v>0.0</v>
      </c>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t="n">
        <v>0.0</v>
      </c>
      <c r="CS37" s="20" t="n">
        <v>0.0</v>
      </c>
      <c r="CT37" s="20" t="n">
        <v>0.0</v>
      </c>
      <c r="CU37" s="20" t="n">
        <v>0.0</v>
      </c>
      <c r="CV37" s="20" t="n">
        <v>0.0</v>
      </c>
      <c r="CW37" s="20" t="n">
        <v>0.0</v>
      </c>
      <c r="CX37" s="20" t="n">
        <v>0.0</v>
      </c>
      <c r="CY37" s="20" t="n">
        <v>0.0</v>
      </c>
      <c r="CZ37" s="20" t="n">
        <v>0.0</v>
      </c>
      <c r="DA37" s="20" t="n">
        <v>0.0</v>
      </c>
      <c r="DB37" s="20" t="n">
        <v>0.0</v>
      </c>
      <c r="DC37" s="20" t="n">
        <v>0.0</v>
      </c>
      <c r="DD37" s="20" t="n">
        <v>0.0</v>
      </c>
      <c r="DE37" s="20" t="n">
        <v>0.0</v>
      </c>
      <c r="DF37" s="20" t="n">
        <v>0.0</v>
      </c>
      <c r="DG37" s="20" t="n">
        <v>0.0</v>
      </c>
      <c r="DH37" s="20" t="n">
        <v>0.0</v>
      </c>
      <c r="DI37" s="20" t="n">
        <v>0.0</v>
      </c>
      <c r="DJ37" s="24" t="n">
        <v>0.0</v>
      </c>
    </row>
    <row r="38" customHeight="true" ht="15.0">
      <c r="A38" s="138" t="inlineStr">
        <is>
          <t>2130803</t>
        </is>
      </c>
      <c r="B38" s="140"/>
      <c r="C38" s="140"/>
      <c r="D38" s="28" t="inlineStr">
        <is>
          <t>农业保险保费补贴</t>
        </is>
      </c>
      <c r="E38" s="20" t="n">
        <v>4.3</v>
      </c>
      <c r="F38" s="20" t="n">
        <v>0.0</v>
      </c>
      <c r="G38" s="20" t="n">
        <v>0.0</v>
      </c>
      <c r="H38" s="20" t="n">
        <v>0.0</v>
      </c>
      <c r="I38" s="20" t="n">
        <v>0.0</v>
      </c>
      <c r="J38" s="20" t="n">
        <v>0.0</v>
      </c>
      <c r="K38" s="20" t="n">
        <v>0.0</v>
      </c>
      <c r="L38" s="20" t="n">
        <v>0.0</v>
      </c>
      <c r="M38" s="20" t="n">
        <v>0.0</v>
      </c>
      <c r="N38" s="20" t="n">
        <v>0.0</v>
      </c>
      <c r="O38" s="20" t="n">
        <v>0.0</v>
      </c>
      <c r="P38" s="20" t="n">
        <v>0.0</v>
      </c>
      <c r="Q38" s="20" t="n">
        <v>0.0</v>
      </c>
      <c r="R38" s="20" t="n">
        <v>0.0</v>
      </c>
      <c r="S38" s="20" t="n">
        <v>0.0</v>
      </c>
      <c r="T38" s="20" t="n">
        <v>0.0</v>
      </c>
      <c r="U38" s="20" t="n">
        <v>0.0</v>
      </c>
      <c r="V38" s="20" t="n">
        <v>0.0</v>
      </c>
      <c r="W38" s="20" t="n">
        <v>0.0</v>
      </c>
      <c r="X38" s="20" t="n">
        <v>0.0</v>
      </c>
      <c r="Y38" s="20" t="n">
        <v>0.0</v>
      </c>
      <c r="Z38" s="20" t="n">
        <v>0.0</v>
      </c>
      <c r="AA38" s="20" t="n">
        <v>0.0</v>
      </c>
      <c r="AB38" s="20" t="n">
        <v>0.0</v>
      </c>
      <c r="AC38" s="20" t="n">
        <v>0.0</v>
      </c>
      <c r="AD38" s="20" t="n">
        <v>0.0</v>
      </c>
      <c r="AE38" s="20" t="n">
        <v>0.0</v>
      </c>
      <c r="AF38" s="20" t="n">
        <v>0.0</v>
      </c>
      <c r="AG38" s="20" t="n">
        <v>0.0</v>
      </c>
      <c r="AH38" s="20" t="n">
        <v>0.0</v>
      </c>
      <c r="AI38" s="20" t="n">
        <v>0.0</v>
      </c>
      <c r="AJ38" s="20" t="n">
        <v>0.0</v>
      </c>
      <c r="AK38" s="20" t="n">
        <v>0.0</v>
      </c>
      <c r="AL38" s="20" t="n">
        <v>0.0</v>
      </c>
      <c r="AM38" s="20" t="n">
        <v>0.0</v>
      </c>
      <c r="AN38" s="20" t="n">
        <v>0.0</v>
      </c>
      <c r="AO38" s="20" t="n">
        <v>0.0</v>
      </c>
      <c r="AP38" s="20" t="n">
        <v>0.0</v>
      </c>
      <c r="AQ38" s="20" t="n">
        <v>0.0</v>
      </c>
      <c r="AR38" s="20" t="n">
        <v>0.0</v>
      </c>
      <c r="AS38" s="20" t="n">
        <v>0.0</v>
      </c>
      <c r="AT38" s="20" t="n">
        <v>0.0</v>
      </c>
      <c r="AU38" s="20" t="n">
        <v>0.0</v>
      </c>
      <c r="AV38" s="20" t="n">
        <v>4.3</v>
      </c>
      <c r="AW38" s="20" t="n">
        <v>0.0</v>
      </c>
      <c r="AX38" s="20" t="n">
        <v>0.0</v>
      </c>
      <c r="AY38" s="20" t="n">
        <v>0.0</v>
      </c>
      <c r="AZ38" s="20" t="n">
        <v>0.0</v>
      </c>
      <c r="BA38" s="20" t="n">
        <v>4.3</v>
      </c>
      <c r="BB38" s="20" t="n">
        <v>0.0</v>
      </c>
      <c r="BC38" s="20" t="n">
        <v>0.0</v>
      </c>
      <c r="BD38" s="20" t="n">
        <v>0.0</v>
      </c>
      <c r="BE38" s="20" t="n">
        <v>0.0</v>
      </c>
      <c r="BF38" s="20" t="n">
        <v>0.0</v>
      </c>
      <c r="BG38" s="20" t="n">
        <v>0.0</v>
      </c>
      <c r="BH38" s="20" t="n">
        <v>0.0</v>
      </c>
      <c r="BI38" s="20" t="n">
        <v>0.0</v>
      </c>
      <c r="BJ38" s="20" t="n">
        <v>0.0</v>
      </c>
      <c r="BK38" s="20" t="n">
        <v>0.0</v>
      </c>
      <c r="BL38" s="20" t="n">
        <v>0.0</v>
      </c>
      <c r="BM38" s="20" t="n">
        <v>0.0</v>
      </c>
      <c r="BN38" s="20" t="n">
        <v>0.0</v>
      </c>
      <c r="BO38" s="20" t="n">
        <v>0.0</v>
      </c>
      <c r="BP38" s="20" t="n">
        <v>0.0</v>
      </c>
      <c r="BQ38" s="20" t="n">
        <v>0.0</v>
      </c>
      <c r="BR38" s="20" t="n">
        <v>0.0</v>
      </c>
      <c r="BS38" s="20" t="n">
        <v>0.0</v>
      </c>
      <c r="BT38" s="20" t="n">
        <v>0.0</v>
      </c>
      <c r="BU38" s="20" t="n">
        <v>0.0</v>
      </c>
      <c r="BV38" s="20" t="n">
        <v>0.0</v>
      </c>
      <c r="BW38" s="20" t="n">
        <v>0.0</v>
      </c>
      <c r="BX38" s="20" t="n">
        <v>0.0</v>
      </c>
      <c r="BY38" s="20" t="n">
        <v>0.0</v>
      </c>
      <c r="BZ38" s="20" t="n">
        <v>0.0</v>
      </c>
      <c r="CA38" s="20" t="n">
        <v>0.0</v>
      </c>
      <c r="CB38" s="20" t="n">
        <v>0.0</v>
      </c>
      <c r="CC38" s="20" t="n">
        <v>0.0</v>
      </c>
      <c r="CD38" s="20" t="n">
        <v>0.0</v>
      </c>
      <c r="CE38" s="20" t="n">
        <v>0.0</v>
      </c>
      <c r="CF38" s="20" t="n">
        <v>0.0</v>
      </c>
      <c r="CG38" s="20" t="n">
        <v>0.0</v>
      </c>
      <c r="CH38" s="20" t="n">
        <v>0.0</v>
      </c>
      <c r="CI38" s="20" t="n">
        <v>0.0</v>
      </c>
      <c r="CJ38" s="20" t="n">
        <v>0.0</v>
      </c>
      <c r="CK38" s="20" t="n">
        <v>0.0</v>
      </c>
      <c r="CL38" s="20" t="n">
        <v>0.0</v>
      </c>
      <c r="CM38" s="20" t="n">
        <v>0.0</v>
      </c>
      <c r="CN38" s="20" t="n">
        <v>0.0</v>
      </c>
      <c r="CO38" s="20" t="n">
        <v>0.0</v>
      </c>
      <c r="CP38" s="20" t="n">
        <v>0.0</v>
      </c>
      <c r="CQ38" s="20" t="n">
        <v>0.0</v>
      </c>
      <c r="CR38" s="20" t="n">
        <v>0.0</v>
      </c>
      <c r="CS38" s="20" t="n">
        <v>0.0</v>
      </c>
      <c r="CT38" s="20" t="n">
        <v>0.0</v>
      </c>
      <c r="CU38" s="20" t="n">
        <v>0.0</v>
      </c>
      <c r="CV38" s="20" t="n">
        <v>0.0</v>
      </c>
      <c r="CW38" s="20" t="n">
        <v>0.0</v>
      </c>
      <c r="CX38" s="20" t="n">
        <v>0.0</v>
      </c>
      <c r="CY38" s="20" t="n">
        <v>0.0</v>
      </c>
      <c r="CZ38" s="20" t="n">
        <v>0.0</v>
      </c>
      <c r="DA38" s="20" t="n">
        <v>0.0</v>
      </c>
      <c r="DB38" s="20" t="n">
        <v>0.0</v>
      </c>
      <c r="DC38" s="20" t="n">
        <v>0.0</v>
      </c>
      <c r="DD38" s="20" t="n">
        <v>0.0</v>
      </c>
      <c r="DE38" s="20" t="n">
        <v>0.0</v>
      </c>
      <c r="DF38" s="20" t="n">
        <v>0.0</v>
      </c>
      <c r="DG38" s="20" t="n">
        <v>0.0</v>
      </c>
      <c r="DH38" s="20" t="n">
        <v>0.0</v>
      </c>
      <c r="DI38" s="20" t="n">
        <v>0.0</v>
      </c>
      <c r="DJ38" s="24" t="n">
        <v>0.0</v>
      </c>
    </row>
    <row r="39" customHeight="true" ht="15.0">
      <c r="A39" s="138" t="inlineStr">
        <is>
          <t>2130999</t>
        </is>
      </c>
      <c r="B39" s="140"/>
      <c r="C39" s="140"/>
      <c r="D39" s="28" t="inlineStr">
        <is>
          <t>其他目标价格补贴</t>
        </is>
      </c>
      <c r="E39" s="20" t="n">
        <v>350.62</v>
      </c>
      <c r="F39" s="20" t="n">
        <v>0.0</v>
      </c>
      <c r="G39" s="20" t="n">
        <v>0.0</v>
      </c>
      <c r="H39" s="20" t="n">
        <v>0.0</v>
      </c>
      <c r="I39" s="20" t="n">
        <v>0.0</v>
      </c>
      <c r="J39" s="20" t="n">
        <v>0.0</v>
      </c>
      <c r="K39" s="20" t="n">
        <v>0.0</v>
      </c>
      <c r="L39" s="20" t="n">
        <v>0.0</v>
      </c>
      <c r="M39" s="20" t="n">
        <v>0.0</v>
      </c>
      <c r="N39" s="20" t="n">
        <v>0.0</v>
      </c>
      <c r="O39" s="20" t="n">
        <v>0.0</v>
      </c>
      <c r="P39" s="20" t="n">
        <v>0.0</v>
      </c>
      <c r="Q39" s="20" t="n">
        <v>0.0</v>
      </c>
      <c r="R39" s="20" t="n">
        <v>0.0</v>
      </c>
      <c r="S39" s="20" t="n">
        <v>0.0</v>
      </c>
      <c r="T39" s="20" t="n">
        <v>0.0</v>
      </c>
      <c r="U39" s="20" t="n">
        <v>0.0</v>
      </c>
      <c r="V39" s="20" t="n">
        <v>0.0</v>
      </c>
      <c r="W39" s="20" t="n">
        <v>0.0</v>
      </c>
      <c r="X39" s="20" t="n">
        <v>0.0</v>
      </c>
      <c r="Y39" s="20" t="n">
        <v>0.0</v>
      </c>
      <c r="Z39" s="20" t="n">
        <v>0.0</v>
      </c>
      <c r="AA39" s="20" t="n">
        <v>0.0</v>
      </c>
      <c r="AB39" s="20" t="n">
        <v>0.0</v>
      </c>
      <c r="AC39" s="20" t="n">
        <v>0.0</v>
      </c>
      <c r="AD39" s="20" t="n">
        <v>0.0</v>
      </c>
      <c r="AE39" s="20" t="n">
        <v>0.0</v>
      </c>
      <c r="AF39" s="20" t="n">
        <v>0.0</v>
      </c>
      <c r="AG39" s="20" t="n">
        <v>0.0</v>
      </c>
      <c r="AH39" s="20" t="n">
        <v>0.0</v>
      </c>
      <c r="AI39" s="20" t="n">
        <v>0.0</v>
      </c>
      <c r="AJ39" s="20" t="n">
        <v>0.0</v>
      </c>
      <c r="AK39" s="20" t="n">
        <v>0.0</v>
      </c>
      <c r="AL39" s="20" t="n">
        <v>0.0</v>
      </c>
      <c r="AM39" s="20" t="n">
        <v>0.0</v>
      </c>
      <c r="AN39" s="20" t="n">
        <v>0.0</v>
      </c>
      <c r="AO39" s="20" t="n">
        <v>0.0</v>
      </c>
      <c r="AP39" s="20" t="n">
        <v>0.0</v>
      </c>
      <c r="AQ39" s="20" t="n">
        <v>0.0</v>
      </c>
      <c r="AR39" s="20" t="n">
        <v>0.0</v>
      </c>
      <c r="AS39" s="20" t="n">
        <v>0.0</v>
      </c>
      <c r="AT39" s="20" t="n">
        <v>0.0</v>
      </c>
      <c r="AU39" s="20" t="n">
        <v>0.0</v>
      </c>
      <c r="AV39" s="20" t="n">
        <v>350.62</v>
      </c>
      <c r="AW39" s="20" t="n">
        <v>0.0</v>
      </c>
      <c r="AX39" s="20" t="n">
        <v>0.0</v>
      </c>
      <c r="AY39" s="20" t="n">
        <v>0.0</v>
      </c>
      <c r="AZ39" s="20" t="n">
        <v>0.0</v>
      </c>
      <c r="BA39" s="20" t="n">
        <v>138.82</v>
      </c>
      <c r="BB39" s="20" t="n">
        <v>0.0</v>
      </c>
      <c r="BC39" s="20" t="n">
        <v>0.0</v>
      </c>
      <c r="BD39" s="20" t="n">
        <v>0.0</v>
      </c>
      <c r="BE39" s="20" t="n">
        <v>0.0</v>
      </c>
      <c r="BF39" s="20" t="n">
        <v>0.0</v>
      </c>
      <c r="BG39" s="20" t="n">
        <v>0.0</v>
      </c>
      <c r="BH39" s="20" t="n">
        <v>211.8</v>
      </c>
      <c r="BI39" s="20" t="n">
        <v>0.0</v>
      </c>
      <c r="BJ39" s="20" t="n">
        <v>0.0</v>
      </c>
      <c r="BK39" s="20" t="n">
        <v>0.0</v>
      </c>
      <c r="BL39" s="20" t="n">
        <v>0.0</v>
      </c>
      <c r="BM39" s="20" t="n">
        <v>0.0</v>
      </c>
      <c r="BN39" s="20" t="n">
        <v>0.0</v>
      </c>
      <c r="BO39" s="20" t="n">
        <v>0.0</v>
      </c>
      <c r="BP39" s="20" t="n">
        <v>0.0</v>
      </c>
      <c r="BQ39" s="20" t="n">
        <v>0.0</v>
      </c>
      <c r="BR39" s="20" t="n">
        <v>0.0</v>
      </c>
      <c r="BS39" s="20" t="n">
        <v>0.0</v>
      </c>
      <c r="BT39" s="20" t="n">
        <v>0.0</v>
      </c>
      <c r="BU39" s="20" t="n">
        <v>0.0</v>
      </c>
      <c r="BV39" s="20" t="n">
        <v>0.0</v>
      </c>
      <c r="BW39" s="20" t="n">
        <v>0.0</v>
      </c>
      <c r="BX39" s="20" t="n">
        <v>0.0</v>
      </c>
      <c r="BY39" s="20" t="n">
        <v>0.0</v>
      </c>
      <c r="BZ39" s="20" t="n">
        <v>0.0</v>
      </c>
      <c r="CA39" s="20" t="n">
        <v>0.0</v>
      </c>
      <c r="CB39" s="20" t="n">
        <v>0.0</v>
      </c>
      <c r="CC39" s="20" t="n">
        <v>0.0</v>
      </c>
      <c r="CD39" s="20" t="n">
        <v>0.0</v>
      </c>
      <c r="CE39" s="20" t="n">
        <v>0.0</v>
      </c>
      <c r="CF39" s="20" t="n">
        <v>0.0</v>
      </c>
      <c r="CG39" s="20" t="n">
        <v>0.0</v>
      </c>
      <c r="CH39" s="20" t="n">
        <v>0.0</v>
      </c>
      <c r="CI39" s="20" t="n">
        <v>0.0</v>
      </c>
      <c r="CJ39" s="20" t="n">
        <v>0.0</v>
      </c>
      <c r="CK39" s="20" t="n">
        <v>0.0</v>
      </c>
      <c r="CL39" s="20" t="n">
        <v>0.0</v>
      </c>
      <c r="CM39" s="20" t="n">
        <v>0.0</v>
      </c>
      <c r="CN39" s="20" t="n">
        <v>0.0</v>
      </c>
      <c r="CO39" s="20" t="n">
        <v>0.0</v>
      </c>
      <c r="CP39" s="20" t="n">
        <v>0.0</v>
      </c>
      <c r="CQ39" s="20" t="n">
        <v>0.0</v>
      </c>
      <c r="CR39" s="20" t="n">
        <v>0.0</v>
      </c>
      <c r="CS39" s="20" t="n">
        <v>0.0</v>
      </c>
      <c r="CT39" s="20" t="n">
        <v>0.0</v>
      </c>
      <c r="CU39" s="20" t="n">
        <v>0.0</v>
      </c>
      <c r="CV39" s="20" t="n">
        <v>0.0</v>
      </c>
      <c r="CW39" s="20" t="n">
        <v>0.0</v>
      </c>
      <c r="CX39" s="20" t="n">
        <v>0.0</v>
      </c>
      <c r="CY39" s="20" t="n">
        <v>0.0</v>
      </c>
      <c r="CZ39" s="20" t="n">
        <v>0.0</v>
      </c>
      <c r="DA39" s="20" t="n">
        <v>0.0</v>
      </c>
      <c r="DB39" s="20" t="n">
        <v>0.0</v>
      </c>
      <c r="DC39" s="20" t="n">
        <v>0.0</v>
      </c>
      <c r="DD39" s="20" t="n">
        <v>0.0</v>
      </c>
      <c r="DE39" s="20" t="n">
        <v>0.0</v>
      </c>
      <c r="DF39" s="20" t="n">
        <v>0.0</v>
      </c>
      <c r="DG39" s="20" t="n">
        <v>0.0</v>
      </c>
      <c r="DH39" s="20" t="n">
        <v>0.0</v>
      </c>
      <c r="DI39" s="20" t="n">
        <v>0.0</v>
      </c>
      <c r="DJ39" s="24" t="n">
        <v>0.0</v>
      </c>
    </row>
    <row r="40" customHeight="true" ht="15.0">
      <c r="A40" s="138" t="inlineStr">
        <is>
          <t>2139999</t>
        </is>
      </c>
      <c r="B40" s="140"/>
      <c r="C40" s="140"/>
      <c r="D40" s="28" t="inlineStr">
        <is>
          <t>其他农林水支出</t>
        </is>
      </c>
      <c r="E40" s="20" t="n">
        <v>0.0</v>
      </c>
      <c r="F40" s="20" t="n">
        <v>0.0</v>
      </c>
      <c r="G40" s="20" t="n">
        <v>0.0</v>
      </c>
      <c r="H40" s="20" t="n">
        <v>0.0</v>
      </c>
      <c r="I40" s="20" t="n">
        <v>0.0</v>
      </c>
      <c r="J40" s="20" t="n">
        <v>0.0</v>
      </c>
      <c r="K40" s="20" t="n">
        <v>0.0</v>
      </c>
      <c r="L40" s="20" t="n">
        <v>0.0</v>
      </c>
      <c r="M40" s="20" t="n">
        <v>0.0</v>
      </c>
      <c r="N40" s="20" t="n">
        <v>0.0</v>
      </c>
      <c r="O40" s="20" t="n">
        <v>0.0</v>
      </c>
      <c r="P40" s="20" t="n">
        <v>0.0</v>
      </c>
      <c r="Q40" s="20" t="n">
        <v>0.0</v>
      </c>
      <c r="R40" s="20" t="n">
        <v>0.0</v>
      </c>
      <c r="S40" s="20" t="n">
        <v>0.0</v>
      </c>
      <c r="T40" s="20" t="n">
        <v>0.0</v>
      </c>
      <c r="U40" s="20" t="n">
        <v>0.0</v>
      </c>
      <c r="V40" s="20" t="n">
        <v>0.0</v>
      </c>
      <c r="W40" s="20" t="n">
        <v>0.0</v>
      </c>
      <c r="X40" s="20" t="n">
        <v>0.0</v>
      </c>
      <c r="Y40" s="20" t="n">
        <v>0.0</v>
      </c>
      <c r="Z40" s="20" t="n">
        <v>0.0</v>
      </c>
      <c r="AA40" s="20" t="n">
        <v>0.0</v>
      </c>
      <c r="AB40" s="20" t="n">
        <v>0.0</v>
      </c>
      <c r="AC40" s="20" t="n">
        <v>0.0</v>
      </c>
      <c r="AD40" s="20" t="n">
        <v>0.0</v>
      </c>
      <c r="AE40" s="20" t="n">
        <v>0.0</v>
      </c>
      <c r="AF40" s="20" t="n">
        <v>0.0</v>
      </c>
      <c r="AG40" s="20" t="n">
        <v>0.0</v>
      </c>
      <c r="AH40" s="20" t="n">
        <v>0.0</v>
      </c>
      <c r="AI40" s="20" t="n">
        <v>0.0</v>
      </c>
      <c r="AJ40" s="20" t="n">
        <v>0.0</v>
      </c>
      <c r="AK40" s="20" t="n">
        <v>0.0</v>
      </c>
      <c r="AL40" s="20" t="n">
        <v>0.0</v>
      </c>
      <c r="AM40" s="20" t="n">
        <v>0.0</v>
      </c>
      <c r="AN40" s="20" t="n">
        <v>0.0</v>
      </c>
      <c r="AO40" s="20" t="n">
        <v>0.0</v>
      </c>
      <c r="AP40" s="20" t="n">
        <v>0.0</v>
      </c>
      <c r="AQ40" s="20" t="n">
        <v>0.0</v>
      </c>
      <c r="AR40" s="20" t="n">
        <v>0.0</v>
      </c>
      <c r="AS40" s="20" t="n">
        <v>0.0</v>
      </c>
      <c r="AT40" s="20" t="n">
        <v>0.0</v>
      </c>
      <c r="AU40" s="20" t="n">
        <v>0.0</v>
      </c>
      <c r="AV40" s="20" t="n">
        <v>0.0</v>
      </c>
      <c r="AW40" s="20" t="n">
        <v>0.0</v>
      </c>
      <c r="AX40" s="20" t="n">
        <v>0.0</v>
      </c>
      <c r="AY40" s="20" t="n">
        <v>0.0</v>
      </c>
      <c r="AZ40" s="20" t="n">
        <v>0.0</v>
      </c>
      <c r="BA40" s="20" t="n">
        <v>0.0</v>
      </c>
      <c r="BB40" s="20" t="n">
        <v>0.0</v>
      </c>
      <c r="BC40" s="20" t="n">
        <v>0.0</v>
      </c>
      <c r="BD40" s="20" t="n">
        <v>0.0</v>
      </c>
      <c r="BE40" s="20" t="n">
        <v>0.0</v>
      </c>
      <c r="BF40" s="20" t="n">
        <v>0.0</v>
      </c>
      <c r="BG40" s="20" t="n">
        <v>0.0</v>
      </c>
      <c r="BH40" s="20" t="n">
        <v>0.0</v>
      </c>
      <c r="BI40" s="20" t="n">
        <v>0.0</v>
      </c>
      <c r="BJ40" s="20" t="n">
        <v>0.0</v>
      </c>
      <c r="BK40" s="20" t="n">
        <v>0.0</v>
      </c>
      <c r="BL40" s="20" t="n">
        <v>0.0</v>
      </c>
      <c r="BM40" s="20" t="n">
        <v>0.0</v>
      </c>
      <c r="BN40" s="20" t="n">
        <v>0.0</v>
      </c>
      <c r="BO40" s="20" t="n">
        <v>0.0</v>
      </c>
      <c r="BP40" s="20" t="n">
        <v>0.0</v>
      </c>
      <c r="BQ40" s="20" t="n">
        <v>0.0</v>
      </c>
      <c r="BR40" s="20" t="n">
        <v>0.0</v>
      </c>
      <c r="BS40" s="20" t="n">
        <v>0.0</v>
      </c>
      <c r="BT40" s="20" t="n">
        <v>0.0</v>
      </c>
      <c r="BU40" s="20" t="n">
        <v>0.0</v>
      </c>
      <c r="BV40" s="20" t="n">
        <v>0.0</v>
      </c>
      <c r="BW40" s="20" t="n">
        <v>0.0</v>
      </c>
      <c r="BX40" s="20" t="n">
        <v>0.0</v>
      </c>
      <c r="BY40" s="20" t="n">
        <v>0.0</v>
      </c>
      <c r="BZ40" s="20" t="n">
        <v>0.0</v>
      </c>
      <c r="CA40" s="20" t="n">
        <v>0.0</v>
      </c>
      <c r="CB40" s="20" t="n">
        <v>0.0</v>
      </c>
      <c r="CC40" s="20" t="n">
        <v>0.0</v>
      </c>
      <c r="CD40" s="20" t="n">
        <v>0.0</v>
      </c>
      <c r="CE40" s="20" t="n">
        <v>0.0</v>
      </c>
      <c r="CF40" s="20" t="n">
        <v>0.0</v>
      </c>
      <c r="CG40" s="20" t="n">
        <v>0.0</v>
      </c>
      <c r="CH40" s="20" t="n">
        <v>0.0</v>
      </c>
      <c r="CI40" s="20" t="n">
        <v>0.0</v>
      </c>
      <c r="CJ40" s="20" t="n">
        <v>0.0</v>
      </c>
      <c r="CK40" s="20" t="n">
        <v>0.0</v>
      </c>
      <c r="CL40" s="20" t="n">
        <v>0.0</v>
      </c>
      <c r="CM40" s="20" t="n">
        <v>0.0</v>
      </c>
      <c r="CN40" s="20" t="n">
        <v>0.0</v>
      </c>
      <c r="CO40" s="20" t="n">
        <v>0.0</v>
      </c>
      <c r="CP40" s="20" t="n">
        <v>0.0</v>
      </c>
      <c r="CQ40" s="20" t="n">
        <v>0.0</v>
      </c>
      <c r="CR40" s="20" t="n">
        <v>0.0</v>
      </c>
      <c r="CS40" s="20" t="n">
        <v>0.0</v>
      </c>
      <c r="CT40" s="20" t="n">
        <v>0.0</v>
      </c>
      <c r="CU40" s="20" t="n">
        <v>0.0</v>
      </c>
      <c r="CV40" s="20" t="n">
        <v>0.0</v>
      </c>
      <c r="CW40" s="20" t="n">
        <v>0.0</v>
      </c>
      <c r="CX40" s="20" t="n">
        <v>0.0</v>
      </c>
      <c r="CY40" s="20" t="n">
        <v>0.0</v>
      </c>
      <c r="CZ40" s="20" t="n">
        <v>0.0</v>
      </c>
      <c r="DA40" s="20" t="n">
        <v>0.0</v>
      </c>
      <c r="DB40" s="20" t="n">
        <v>0.0</v>
      </c>
      <c r="DC40" s="20" t="n">
        <v>0.0</v>
      </c>
      <c r="DD40" s="20" t="n">
        <v>0.0</v>
      </c>
      <c r="DE40" s="20" t="n">
        <v>0.0</v>
      </c>
      <c r="DF40" s="20" t="n">
        <v>0.0</v>
      </c>
      <c r="DG40" s="20" t="n">
        <v>0.0</v>
      </c>
      <c r="DH40" s="20" t="n">
        <v>0.0</v>
      </c>
      <c r="DI40" s="20" t="n">
        <v>0.0</v>
      </c>
      <c r="DJ40" s="24" t="n">
        <v>0.0</v>
      </c>
    </row>
    <row r="41" customHeight="true" ht="15.0">
      <c r="A41" s="138" t="inlineStr">
        <is>
          <t>2210201</t>
        </is>
      </c>
      <c r="B41" s="140"/>
      <c r="C41" s="140"/>
      <c r="D41" s="28" t="inlineStr">
        <is>
          <t>住房公积金</t>
        </is>
      </c>
      <c r="E41" s="20" t="n">
        <v>24.38</v>
      </c>
      <c r="F41" s="20" t="n">
        <v>24.38</v>
      </c>
      <c r="G41" s="20" t="n">
        <v>0.0</v>
      </c>
      <c r="H41" s="20" t="n">
        <v>0.0</v>
      </c>
      <c r="I41" s="20" t="n">
        <v>0.0</v>
      </c>
      <c r="J41" s="20" t="n">
        <v>0.0</v>
      </c>
      <c r="K41" s="20" t="n">
        <v>0.0</v>
      </c>
      <c r="L41" s="20" t="n">
        <v>0.0</v>
      </c>
      <c r="M41" s="20" t="n">
        <v>0.0</v>
      </c>
      <c r="N41" s="20" t="n">
        <v>0.0</v>
      </c>
      <c r="O41" s="20" t="n">
        <v>0.0</v>
      </c>
      <c r="P41" s="20" t="n">
        <v>0.0</v>
      </c>
      <c r="Q41" s="20" t="n">
        <v>24.38</v>
      </c>
      <c r="R41" s="20" t="n">
        <v>0.0</v>
      </c>
      <c r="S41" s="20" t="n">
        <v>0.0</v>
      </c>
      <c r="T41" s="20" t="n">
        <v>0.0</v>
      </c>
      <c r="U41" s="20" t="n">
        <v>0.0</v>
      </c>
      <c r="V41" s="20" t="n">
        <v>0.0</v>
      </c>
      <c r="W41" s="20" t="n">
        <v>0.0</v>
      </c>
      <c r="X41" s="20" t="n">
        <v>0.0</v>
      </c>
      <c r="Y41" s="20" t="n">
        <v>0.0</v>
      </c>
      <c r="Z41" s="20" t="n">
        <v>0.0</v>
      </c>
      <c r="AA41" s="20" t="n">
        <v>0.0</v>
      </c>
      <c r="AB41" s="20" t="n">
        <v>0.0</v>
      </c>
      <c r="AC41" s="20" t="n">
        <v>0.0</v>
      </c>
      <c r="AD41" s="20" t="n">
        <v>0.0</v>
      </c>
      <c r="AE41" s="20" t="n">
        <v>0.0</v>
      </c>
      <c r="AF41" s="20" t="n">
        <v>0.0</v>
      </c>
      <c r="AG41" s="20" t="n">
        <v>0.0</v>
      </c>
      <c r="AH41" s="20" t="n">
        <v>0.0</v>
      </c>
      <c r="AI41" s="20" t="n">
        <v>0.0</v>
      </c>
      <c r="AJ41" s="20" t="n">
        <v>0.0</v>
      </c>
      <c r="AK41" s="20" t="n">
        <v>0.0</v>
      </c>
      <c r="AL41" s="20" t="n">
        <v>0.0</v>
      </c>
      <c r="AM41" s="20" t="n">
        <v>0.0</v>
      </c>
      <c r="AN41" s="20" t="n">
        <v>0.0</v>
      </c>
      <c r="AO41" s="20" t="n">
        <v>0.0</v>
      </c>
      <c r="AP41" s="20" t="n">
        <v>0.0</v>
      </c>
      <c r="AQ41" s="20" t="n">
        <v>0.0</v>
      </c>
      <c r="AR41" s="20" t="n">
        <v>0.0</v>
      </c>
      <c r="AS41" s="20" t="n">
        <v>0.0</v>
      </c>
      <c r="AT41" s="20" t="n">
        <v>0.0</v>
      </c>
      <c r="AU41" s="20" t="n">
        <v>0.0</v>
      </c>
      <c r="AV41" s="20" t="n">
        <v>0.0</v>
      </c>
      <c r="AW41" s="20" t="n">
        <v>0.0</v>
      </c>
      <c r="AX41" s="20" t="n">
        <v>0.0</v>
      </c>
      <c r="AY41" s="20" t="n">
        <v>0.0</v>
      </c>
      <c r="AZ41" s="20" t="n">
        <v>0.0</v>
      </c>
      <c r="BA41" s="20" t="n">
        <v>0.0</v>
      </c>
      <c r="BB41" s="20" t="n">
        <v>0.0</v>
      </c>
      <c r="BC41" s="20" t="n">
        <v>0.0</v>
      </c>
      <c r="BD41" s="20" t="n">
        <v>0.0</v>
      </c>
      <c r="BE41" s="20" t="n">
        <v>0.0</v>
      </c>
      <c r="BF41" s="20" t="n">
        <v>0.0</v>
      </c>
      <c r="BG41" s="20" t="n">
        <v>0.0</v>
      </c>
      <c r="BH41" s="20" t="n">
        <v>0.0</v>
      </c>
      <c r="BI41" s="20" t="n">
        <v>0.0</v>
      </c>
      <c r="BJ41" s="20" t="n">
        <v>0.0</v>
      </c>
      <c r="BK41" s="20" t="n">
        <v>0.0</v>
      </c>
      <c r="BL41" s="20" t="n">
        <v>0.0</v>
      </c>
      <c r="BM41" s="20" t="n">
        <v>0.0</v>
      </c>
      <c r="BN41" s="20"/>
      <c r="BO41" s="20"/>
      <c r="BP41" s="20"/>
      <c r="BQ41" s="20"/>
      <c r="BR41" s="20"/>
      <c r="BS41" s="20"/>
      <c r="BT41" s="20"/>
      <c r="BU41" s="20"/>
      <c r="BV41" s="20"/>
      <c r="BW41" s="20"/>
      <c r="BX41" s="20"/>
      <c r="BY41" s="20"/>
      <c r="BZ41" s="20"/>
      <c r="CA41" s="20" t="n">
        <v>0.0</v>
      </c>
      <c r="CB41" s="20" t="n">
        <v>0.0</v>
      </c>
      <c r="CC41" s="20" t="n">
        <v>0.0</v>
      </c>
      <c r="CD41" s="20" t="n">
        <v>0.0</v>
      </c>
      <c r="CE41" s="20" t="n">
        <v>0.0</v>
      </c>
      <c r="CF41" s="20" t="n">
        <v>0.0</v>
      </c>
      <c r="CG41" s="20" t="n">
        <v>0.0</v>
      </c>
      <c r="CH41" s="20" t="n">
        <v>0.0</v>
      </c>
      <c r="CI41" s="20" t="n">
        <v>0.0</v>
      </c>
      <c r="CJ41" s="20" t="n">
        <v>0.0</v>
      </c>
      <c r="CK41" s="20" t="n">
        <v>0.0</v>
      </c>
      <c r="CL41" s="20" t="n">
        <v>0.0</v>
      </c>
      <c r="CM41" s="20" t="n">
        <v>0.0</v>
      </c>
      <c r="CN41" s="20" t="n">
        <v>0.0</v>
      </c>
      <c r="CO41" s="20" t="n">
        <v>0.0</v>
      </c>
      <c r="CP41" s="20" t="n">
        <v>0.0</v>
      </c>
      <c r="CQ41" s="20" t="n">
        <v>0.0</v>
      </c>
      <c r="CR41" s="20"/>
      <c r="CS41" s="20"/>
      <c r="CT41" s="20"/>
      <c r="CU41" s="20" t="n">
        <v>0.0</v>
      </c>
      <c r="CV41" s="20" t="n">
        <v>0.0</v>
      </c>
      <c r="CW41" s="20" t="n">
        <v>0.0</v>
      </c>
      <c r="CX41" s="20" t="n">
        <v>0.0</v>
      </c>
      <c r="CY41" s="20" t="n">
        <v>0.0</v>
      </c>
      <c r="CZ41" s="20" t="n">
        <v>0.0</v>
      </c>
      <c r="DA41" s="20"/>
      <c r="DB41" s="20"/>
      <c r="DC41" s="20"/>
      <c r="DD41" s="20"/>
      <c r="DE41" s="20" t="n">
        <v>0.0</v>
      </c>
      <c r="DF41" s="20" t="n">
        <v>0.0</v>
      </c>
      <c r="DG41" s="20" t="n">
        <v>0.0</v>
      </c>
      <c r="DH41" s="20" t="n">
        <v>0.0</v>
      </c>
      <c r="DI41" s="20" t="n">
        <v>0.0</v>
      </c>
      <c r="DJ41" s="24" t="n">
        <v>0.0</v>
      </c>
    </row>
    <row r="42" customHeight="true" ht="15.0">
      <c r="A42" s="160" t="inlineStr">
        <is>
          <t>注：本表为自动生成表。</t>
        </is>
      </c>
      <c r="B42" s="66"/>
      <c r="C42" s="66"/>
      <c r="D42" s="66"/>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row>
  </sheetData>
  <mergeCells count="16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42:D42"/>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s>
  <pageMargins bottom="0.75" footer="0.3" header="0.3" left="0.7" right="0.7" top="0.75"/>
</worksheet>
</file>

<file path=xl/worksheets/sheet9.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342.83</v>
      </c>
      <c r="F6" s="20" t="n">
        <v>315.04</v>
      </c>
      <c r="G6" s="20" t="n">
        <v>146.12</v>
      </c>
      <c r="H6" s="20" t="n">
        <v>65.34</v>
      </c>
      <c r="I6" s="20" t="n">
        <v>9.94</v>
      </c>
      <c r="J6" s="20" t="n">
        <v>0.0</v>
      </c>
      <c r="K6" s="20" t="n">
        <v>0.0</v>
      </c>
      <c r="L6" s="20" t="n">
        <v>29.49</v>
      </c>
      <c r="M6" s="20" t="n">
        <v>23.61</v>
      </c>
      <c r="N6" s="20" t="n">
        <v>14.75</v>
      </c>
      <c r="O6" s="20" t="n">
        <v>0.0</v>
      </c>
      <c r="P6" s="20" t="n">
        <v>1.42</v>
      </c>
      <c r="Q6" s="20" t="n">
        <v>24.38</v>
      </c>
      <c r="R6" s="20" t="n">
        <v>0.0</v>
      </c>
      <c r="S6" s="20" t="n">
        <v>0.0</v>
      </c>
      <c r="T6" s="20" t="n">
        <v>10.3</v>
      </c>
      <c r="U6" s="20" t="n">
        <v>0.84</v>
      </c>
      <c r="V6" s="20" t="n">
        <v>0.0</v>
      </c>
      <c r="W6" s="20" t="n">
        <v>0.0</v>
      </c>
      <c r="X6" s="20" t="n">
        <v>0.03</v>
      </c>
      <c r="Y6" s="20" t="n">
        <v>0.0</v>
      </c>
      <c r="Z6" s="20" t="n">
        <v>0.0</v>
      </c>
      <c r="AA6" s="20" t="n">
        <v>0.09</v>
      </c>
      <c r="AB6" s="20" t="n">
        <v>0.0</v>
      </c>
      <c r="AC6" s="20" t="n">
        <v>0.0</v>
      </c>
      <c r="AD6" s="20" t="n">
        <v>0.91</v>
      </c>
      <c r="AE6" s="20" t="n">
        <v>0.0</v>
      </c>
      <c r="AF6" s="20" t="n">
        <v>0.06</v>
      </c>
      <c r="AG6" s="20" t="n">
        <v>0.23</v>
      </c>
      <c r="AH6" s="20" t="n">
        <v>0.0</v>
      </c>
      <c r="AI6" s="20" t="n">
        <v>0.0</v>
      </c>
      <c r="AJ6" s="20" t="n">
        <v>0.0</v>
      </c>
      <c r="AK6" s="20" t="n">
        <v>0.0</v>
      </c>
      <c r="AL6" s="20" t="n">
        <v>0.0</v>
      </c>
      <c r="AM6" s="20" t="n">
        <v>0.0</v>
      </c>
      <c r="AN6" s="20" t="n">
        <v>0.29</v>
      </c>
      <c r="AO6" s="20" t="n">
        <v>0.0</v>
      </c>
      <c r="AP6" s="20" t="n">
        <v>0.0</v>
      </c>
      <c r="AQ6" s="20" t="n">
        <v>0.0</v>
      </c>
      <c r="AR6" s="20" t="n">
        <v>1.7</v>
      </c>
      <c r="AS6" s="20" t="n">
        <v>6.15</v>
      </c>
      <c r="AT6" s="20" t="n">
        <v>0.0</v>
      </c>
      <c r="AU6" s="20" t="n">
        <v>0.0</v>
      </c>
      <c r="AV6" s="20" t="n">
        <v>17.49</v>
      </c>
      <c r="AW6" s="20" t="n">
        <v>0.0</v>
      </c>
      <c r="AX6" s="20" t="n">
        <v>4.05</v>
      </c>
      <c r="AY6" s="20" t="n">
        <v>0.0</v>
      </c>
      <c r="AZ6" s="20" t="n">
        <v>8.58</v>
      </c>
      <c r="BA6" s="20" t="n">
        <v>1.13</v>
      </c>
      <c r="BB6" s="20" t="n">
        <v>0.0</v>
      </c>
      <c r="BC6" s="20" t="n">
        <v>0.0</v>
      </c>
      <c r="BD6" s="20" t="n">
        <v>0.0</v>
      </c>
      <c r="BE6" s="20" t="n">
        <v>0.0</v>
      </c>
      <c r="BF6" s="20" t="n">
        <v>0.0</v>
      </c>
      <c r="BG6" s="20" t="n">
        <v>0.0</v>
      </c>
      <c r="BH6" s="20" t="n">
        <v>3.73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4.03</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4.03</v>
      </c>
      <c r="AW7" s="22" t="n">
        <v>0.0</v>
      </c>
      <c r="AX7" s="22" t="n">
        <v>4.03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0.02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0.02</v>
      </c>
      <c r="AW8" s="22" t="n">
        <v>0.0</v>
      </c>
      <c r="AX8" s="22" t="n">
        <v>0.02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29.49</v>
      </c>
      <c r="F9" s="20" t="n">
        <v>29.49</v>
      </c>
      <c r="G9" s="22" t="n">
        <v>0.0</v>
      </c>
      <c r="H9" s="22" t="n">
        <v>0.0</v>
      </c>
      <c r="I9" s="22" t="n">
        <v>0.0</v>
      </c>
      <c r="J9" s="22" t="n">
        <v>0.0</v>
      </c>
      <c r="K9" s="22" t="n">
        <v>0.0</v>
      </c>
      <c r="L9" s="22" t="n">
        <v>29.49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23.61</v>
      </c>
      <c r="F10" s="20" t="n">
        <v>23.61</v>
      </c>
      <c r="G10" s="22" t="n">
        <v>0.0</v>
      </c>
      <c r="H10" s="22" t="n">
        <v>0.0</v>
      </c>
      <c r="I10" s="22" t="n">
        <v>0.0</v>
      </c>
      <c r="J10" s="22" t="n">
        <v>0.0</v>
      </c>
      <c r="K10" s="22" t="n">
        <v>0.0</v>
      </c>
      <c r="L10" s="22" t="n">
        <v>0.0</v>
      </c>
      <c r="M10" s="22" t="n">
        <v>23.61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9.71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9.71</v>
      </c>
      <c r="AW11" s="22" t="n">
        <v>0.0</v>
      </c>
      <c r="AX11" s="22" t="n">
        <v>0.0</v>
      </c>
      <c r="AY11" s="22" t="n">
        <v>0.0</v>
      </c>
      <c r="AZ11" s="22" t="n">
        <v>8.58</v>
      </c>
      <c r="BA11" s="22" t="n">
        <v>1.13</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6.28</v>
      </c>
      <c r="F12" s="20" t="n">
        <v>6.28</v>
      </c>
      <c r="G12" s="22" t="n">
        <v>0.0</v>
      </c>
      <c r="H12" s="22" t="n">
        <v>0.0</v>
      </c>
      <c r="I12" s="22" t="n">
        <v>0.0</v>
      </c>
      <c r="J12" s="22" t="n">
        <v>0.0</v>
      </c>
      <c r="K12" s="22" t="n">
        <v>0.0</v>
      </c>
      <c r="L12" s="22" t="n">
        <v>0.0</v>
      </c>
      <c r="M12" s="22" t="n">
        <v>0.0</v>
      </c>
      <c r="N12" s="22" t="n">
        <v>5.65</v>
      </c>
      <c r="O12" s="22" t="n">
        <v>0.0</v>
      </c>
      <c r="P12" s="22" t="n">
        <v>0.63</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9.88</v>
      </c>
      <c r="F13" s="20" t="n">
        <v>9.88</v>
      </c>
      <c r="G13" s="22" t="n">
        <v>0.0</v>
      </c>
      <c r="H13" s="22" t="n">
        <v>0.0</v>
      </c>
      <c r="I13" s="22" t="n">
        <v>0.0</v>
      </c>
      <c r="J13" s="22" t="n">
        <v>0.0</v>
      </c>
      <c r="K13" s="22" t="n">
        <v>0.0</v>
      </c>
      <c r="L13" s="22" t="n">
        <v>0.0</v>
      </c>
      <c r="M13" s="22" t="n">
        <v>0.0</v>
      </c>
      <c r="N13" s="22" t="n">
        <v>9.1</v>
      </c>
      <c r="O13" s="22" t="n">
        <v>0.0</v>
      </c>
      <c r="P13" s="22" t="n">
        <v>0.79</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2130101</t>
        </is>
      </c>
      <c r="B14" s="140"/>
      <c r="C14" s="140"/>
      <c r="D14" s="28" t="inlineStr">
        <is>
          <t>行政运行</t>
        </is>
      </c>
      <c r="E14" s="20" t="n">
        <v>94.55</v>
      </c>
      <c r="F14" s="20" t="n">
        <v>85.05</v>
      </c>
      <c r="G14" s="22" t="n">
        <v>52.48</v>
      </c>
      <c r="H14" s="22" t="n">
        <v>22.62</v>
      </c>
      <c r="I14" s="22" t="n">
        <v>9.94</v>
      </c>
      <c r="J14" s="22" t="n">
        <v>0.0</v>
      </c>
      <c r="K14" s="22" t="n">
        <v>0.0</v>
      </c>
      <c r="L14" s="22" t="n">
        <v>0.0</v>
      </c>
      <c r="M14" s="22" t="n">
        <v>0.0</v>
      </c>
      <c r="N14" s="22" t="n">
        <v>0.0</v>
      </c>
      <c r="O14" s="22" t="n">
        <v>0.0</v>
      </c>
      <c r="P14" s="22" t="n">
        <v>0.0</v>
      </c>
      <c r="Q14" s="22" t="n">
        <v>0.0</v>
      </c>
      <c r="R14" s="22" t="n">
        <v>0.0</v>
      </c>
      <c r="S14" s="22" t="n">
        <v>0.0</v>
      </c>
      <c r="T14" s="20" t="n">
        <v>9.17</v>
      </c>
      <c r="U14" s="22" t="n">
        <v>0.52</v>
      </c>
      <c r="V14" s="22" t="n">
        <v>0.0</v>
      </c>
      <c r="W14" s="22" t="n">
        <v>0.0</v>
      </c>
      <c r="X14" s="22" t="n">
        <v>0.03</v>
      </c>
      <c r="Y14" s="22" t="n">
        <v>0.0</v>
      </c>
      <c r="Z14" s="22" t="n">
        <v>0.0</v>
      </c>
      <c r="AA14" s="22" t="n">
        <v>0.09</v>
      </c>
      <c r="AB14" s="22" t="n">
        <v>0.0</v>
      </c>
      <c r="AC14" s="22" t="n">
        <v>0.0</v>
      </c>
      <c r="AD14" s="22" t="n">
        <v>0.61</v>
      </c>
      <c r="AE14" s="22" t="n">
        <v>0.0</v>
      </c>
      <c r="AF14" s="22" t="n">
        <v>0.0</v>
      </c>
      <c r="AG14" s="22" t="n">
        <v>0.0</v>
      </c>
      <c r="AH14" s="22" t="n">
        <v>0.0</v>
      </c>
      <c r="AI14" s="22" t="n">
        <v>0.0</v>
      </c>
      <c r="AJ14" s="22" t="n">
        <v>0.0</v>
      </c>
      <c r="AK14" s="22" t="n">
        <v>0.0</v>
      </c>
      <c r="AL14" s="22" t="n">
        <v>0.0</v>
      </c>
      <c r="AM14" s="22" t="n">
        <v>0.0</v>
      </c>
      <c r="AN14" s="22" t="n">
        <v>0.29</v>
      </c>
      <c r="AO14" s="22" t="n">
        <v>0.0</v>
      </c>
      <c r="AP14" s="22" t="n">
        <v>0.0</v>
      </c>
      <c r="AQ14" s="22" t="n">
        <v>0.0</v>
      </c>
      <c r="AR14" s="22" t="n">
        <v>1.6</v>
      </c>
      <c r="AS14" s="22" t="n">
        <v>6.03</v>
      </c>
      <c r="AT14" s="22" t="n">
        <v>0.0</v>
      </c>
      <c r="AU14" s="22" t="n">
        <v>0.0</v>
      </c>
      <c r="AV14" s="20" t="n">
        <v>0.33</v>
      </c>
      <c r="AW14" s="22" t="n">
        <v>0.0</v>
      </c>
      <c r="AX14" s="22" t="n">
        <v>0.0</v>
      </c>
      <c r="AY14" s="22" t="n">
        <v>0.0</v>
      </c>
      <c r="AZ14" s="22" t="n">
        <v>0.0</v>
      </c>
      <c r="BA14" s="22" t="n">
        <v>0.0</v>
      </c>
      <c r="BB14" s="22" t="n">
        <v>0.0</v>
      </c>
      <c r="BC14" s="22" t="n">
        <v>0.0</v>
      </c>
      <c r="BD14" s="22" t="n">
        <v>0.0</v>
      </c>
      <c r="BE14" s="22" t="n">
        <v>0.0</v>
      </c>
      <c r="BF14" s="22" t="n">
        <v>0.0</v>
      </c>
      <c r="BG14" s="22" t="n">
        <v>0.0</v>
      </c>
      <c r="BH14" s="22" t="n">
        <v>0.33</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2130104</t>
        </is>
      </c>
      <c r="B15" s="140"/>
      <c r="C15" s="140"/>
      <c r="D15" s="28" t="inlineStr">
        <is>
          <t>事业运行</t>
        </is>
      </c>
      <c r="E15" s="20" t="n">
        <v>140.88</v>
      </c>
      <c r="F15" s="20" t="n">
        <v>136.35</v>
      </c>
      <c r="G15" s="22" t="n">
        <v>93.63</v>
      </c>
      <c r="H15" s="22" t="n">
        <v>42.71</v>
      </c>
      <c r="I15" s="22" t="n">
        <v>0.0</v>
      </c>
      <c r="J15" s="22" t="n">
        <v>0.0</v>
      </c>
      <c r="K15" s="22" t="n">
        <v>0.0</v>
      </c>
      <c r="L15" s="22" t="n">
        <v>0.0</v>
      </c>
      <c r="M15" s="22" t="n">
        <v>0.0</v>
      </c>
      <c r="N15" s="22" t="n">
        <v>0.0</v>
      </c>
      <c r="O15" s="22" t="n">
        <v>0.0</v>
      </c>
      <c r="P15" s="22" t="n">
        <v>0.0</v>
      </c>
      <c r="Q15" s="22" t="n">
        <v>0.0</v>
      </c>
      <c r="R15" s="22" t="n">
        <v>0.0</v>
      </c>
      <c r="S15" s="22" t="n">
        <v>0.0</v>
      </c>
      <c r="T15" s="20" t="n">
        <v>1.13</v>
      </c>
      <c r="U15" s="22" t="n">
        <v>0.32</v>
      </c>
      <c r="V15" s="22" t="n">
        <v>0.0</v>
      </c>
      <c r="W15" s="22" t="n">
        <v>0.0</v>
      </c>
      <c r="X15" s="22" t="n">
        <v>0.0</v>
      </c>
      <c r="Y15" s="22" t="n">
        <v>0.0</v>
      </c>
      <c r="Z15" s="22" t="n">
        <v>0.0</v>
      </c>
      <c r="AA15" s="22" t="n">
        <v>0.0</v>
      </c>
      <c r="AB15" s="22" t="n">
        <v>0.0</v>
      </c>
      <c r="AC15" s="22" t="n">
        <v>0.0</v>
      </c>
      <c r="AD15" s="22" t="n">
        <v>0.3</v>
      </c>
      <c r="AE15" s="22" t="n">
        <v>0.0</v>
      </c>
      <c r="AF15" s="22" t="n">
        <v>0.06</v>
      </c>
      <c r="AG15" s="22" t="n">
        <v>0.23</v>
      </c>
      <c r="AH15" s="22" t="n">
        <v>0.0</v>
      </c>
      <c r="AI15" s="22" t="n">
        <v>0.0</v>
      </c>
      <c r="AJ15" s="22" t="n">
        <v>0.0</v>
      </c>
      <c r="AK15" s="22" t="n">
        <v>0.0</v>
      </c>
      <c r="AL15" s="22" t="n">
        <v>0.0</v>
      </c>
      <c r="AM15" s="22" t="n">
        <v>0.0</v>
      </c>
      <c r="AN15" s="22" t="n">
        <v>0.0</v>
      </c>
      <c r="AO15" s="22" t="n">
        <v>0.0</v>
      </c>
      <c r="AP15" s="22" t="n">
        <v>0.0</v>
      </c>
      <c r="AQ15" s="22" t="n">
        <v>0.0</v>
      </c>
      <c r="AR15" s="22" t="n">
        <v>0.1</v>
      </c>
      <c r="AS15" s="22" t="n">
        <v>0.12</v>
      </c>
      <c r="AT15" s="22" t="n">
        <v>0.0</v>
      </c>
      <c r="AU15" s="22" t="n">
        <v>0.0</v>
      </c>
      <c r="AV15" s="20" t="n">
        <v>3.4</v>
      </c>
      <c r="AW15" s="22" t="n">
        <v>0.0</v>
      </c>
      <c r="AX15" s="22" t="n">
        <v>0.0</v>
      </c>
      <c r="AY15" s="22" t="n">
        <v>0.0</v>
      </c>
      <c r="AZ15" s="22" t="n">
        <v>0.0</v>
      </c>
      <c r="BA15" s="22" t="n">
        <v>0.0</v>
      </c>
      <c r="BB15" s="22" t="n">
        <v>0.0</v>
      </c>
      <c r="BC15" s="22" t="n">
        <v>0.0</v>
      </c>
      <c r="BD15" s="22" t="n">
        <v>0.0</v>
      </c>
      <c r="BE15" s="22" t="n">
        <v>0.0</v>
      </c>
      <c r="BF15" s="22" t="n">
        <v>0.0</v>
      </c>
      <c r="BG15" s="22" t="n">
        <v>0.0</v>
      </c>
      <c r="BH15" s="22" t="n">
        <v>3.4</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24.38</v>
      </c>
      <c r="F16" s="20" t="n">
        <v>24.38</v>
      </c>
      <c r="G16" s="22" t="n">
        <v>0.0</v>
      </c>
      <c r="H16" s="22" t="n">
        <v>0.0</v>
      </c>
      <c r="I16" s="22" t="n">
        <v>0.0</v>
      </c>
      <c r="J16" s="22" t="n">
        <v>0.0</v>
      </c>
      <c r="K16" s="22" t="n">
        <v>0.0</v>
      </c>
      <c r="L16" s="22" t="n">
        <v>0.0</v>
      </c>
      <c r="M16" s="22" t="n">
        <v>0.0</v>
      </c>
      <c r="N16" s="22" t="n">
        <v>0.0</v>
      </c>
      <c r="O16" s="22" t="n">
        <v>0.0</v>
      </c>
      <c r="P16" s="22" t="n">
        <v>0.0</v>
      </c>
      <c r="Q16" s="22" t="n">
        <v>24.38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0.xml><?xml version="1.0" encoding="utf-8"?>
<worksheet xmlns="http://schemas.openxmlformats.org/spreadsheetml/2006/main">
  <sheetPr>
    <outlinePr summaryBelow="false"/>
  </sheetPr>
  <dimension ref="A1:DP5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4546.28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908.74</v>
      </c>
      <c r="AA6" s="20" t="n">
        <v>174.7</v>
      </c>
      <c r="AB6" s="20" t="n">
        <v>0.05</v>
      </c>
      <c r="AC6" s="20" t="n">
        <v>0.0</v>
      </c>
      <c r="AD6" s="20" t="n">
        <v>0.0</v>
      </c>
      <c r="AE6" s="20" t="n">
        <v>0.01</v>
      </c>
      <c r="AF6" s="20" t="n">
        <v>0.14</v>
      </c>
      <c r="AG6" s="20" t="n">
        <v>1.99</v>
      </c>
      <c r="AH6" s="20" t="n">
        <v>9.86</v>
      </c>
      <c r="AI6" s="20" t="n">
        <v>0.0</v>
      </c>
      <c r="AJ6" s="20" t="n">
        <v>0.02</v>
      </c>
      <c r="AK6" s="20" t="n">
        <v>0.0</v>
      </c>
      <c r="AL6" s="20" t="n">
        <v>91.49</v>
      </c>
      <c r="AM6" s="20" t="n">
        <v>0.0</v>
      </c>
      <c r="AN6" s="20" t="n">
        <v>0.0</v>
      </c>
      <c r="AO6" s="20" t="n">
        <v>0.0</v>
      </c>
      <c r="AP6" s="20" t="n">
        <v>0.0</v>
      </c>
      <c r="AQ6" s="20" t="n">
        <v>4.97</v>
      </c>
      <c r="AR6" s="20" t="n">
        <v>0.0</v>
      </c>
      <c r="AS6" s="20" t="n">
        <v>0.0</v>
      </c>
      <c r="AT6" s="20" t="n">
        <v>88.76</v>
      </c>
      <c r="AU6" s="20" t="n">
        <v>508.04</v>
      </c>
      <c r="AV6" s="20" t="n">
        <v>0.0</v>
      </c>
      <c r="AW6" s="20" t="n">
        <v>0.0</v>
      </c>
      <c r="AX6" s="20" t="n">
        <v>2.22</v>
      </c>
      <c r="AY6" s="20" t="n">
        <v>0.0</v>
      </c>
      <c r="AZ6" s="20" t="n">
        <v>0.0</v>
      </c>
      <c r="BA6" s="20" t="n">
        <v>26.5</v>
      </c>
      <c r="BB6" s="20" t="n">
        <v>1556.48</v>
      </c>
      <c r="BC6" s="20" t="n">
        <v>0.0</v>
      </c>
      <c r="BD6" s="20" t="n">
        <v>5.49</v>
      </c>
      <c r="BE6" s="20" t="n">
        <v>0.0</v>
      </c>
      <c r="BF6" s="20" t="n">
        <v>0.0</v>
      </c>
      <c r="BG6" s="20" t="n">
        <v>317.91</v>
      </c>
      <c r="BH6" s="20" t="n">
        <v>181.0</v>
      </c>
      <c r="BI6" s="20" t="n">
        <v>0.28</v>
      </c>
      <c r="BJ6" s="20" t="n">
        <v>0.0</v>
      </c>
      <c r="BK6" s="20" t="n">
        <v>0.0</v>
      </c>
      <c r="BL6" s="20" t="n">
        <v>820.93</v>
      </c>
      <c r="BM6" s="20" t="n">
        <v>0.0</v>
      </c>
      <c r="BN6" s="20" t="n">
        <v>230.88</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2013.45</v>
      </c>
      <c r="CH6" s="20" t="n">
        <v>0.0</v>
      </c>
      <c r="CI6" s="20" t="n">
        <v>2.25</v>
      </c>
      <c r="CJ6" s="20" t="n">
        <v>1.93</v>
      </c>
      <c r="CK6" s="20" t="n">
        <v>1864.62</v>
      </c>
      <c r="CL6" s="20" t="n">
        <v>144.66</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67.61</v>
      </c>
      <c r="DB6" s="20" t="n">
        <v>0.0</v>
      </c>
      <c r="DC6" s="20" t="n">
        <v>0.0</v>
      </c>
      <c r="DD6" s="20" t="n">
        <v>67.61</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210503230000000000914</t>
        </is>
      </c>
      <c r="F7" s="138" t="inlineStr">
        <is>
          <t>其他运转类</t>
        </is>
      </c>
      <c r="G7" s="138"/>
      <c r="H7" s="138"/>
      <c r="I7" s="138" t="inlineStr">
        <is>
          <t>非基建项目</t>
        </is>
      </c>
      <c r="J7" s="166"/>
      <c r="K7" s="20" t="n">
        <v>72.37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4.76</v>
      </c>
      <c r="AA7" s="22" t="n">
        <v>4.76</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67.61</v>
      </c>
      <c r="DB7" s="22" t="n">
        <v>0.0</v>
      </c>
      <c r="DC7" s="22" t="n">
        <v>0.0</v>
      </c>
      <c r="DD7" s="22" t="n">
        <v>67.61</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2082201</t>
        </is>
      </c>
      <c r="B8" s="140"/>
      <c r="C8" s="140"/>
      <c r="D8" s="138" t="inlineStr">
        <is>
          <t>水库移民扶持资金</t>
        </is>
      </c>
      <c r="E8" s="138" t="inlineStr">
        <is>
          <t>210503210000000000350</t>
        </is>
      </c>
      <c r="F8" s="138" t="inlineStr">
        <is>
          <t>特定目标类</t>
        </is>
      </c>
      <c r="G8" s="138"/>
      <c r="H8" s="138"/>
      <c r="I8" s="138" t="inlineStr">
        <is>
          <t>非基建项目</t>
        </is>
      </c>
      <c r="J8" s="166"/>
      <c r="K8" s="20" t="n">
        <v>35.67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35.67</v>
      </c>
      <c r="CH8" s="22" t="n">
        <v>0.0</v>
      </c>
      <c r="CI8" s="22" t="n">
        <v>0.0</v>
      </c>
      <c r="CJ8" s="22" t="n">
        <v>0.0</v>
      </c>
      <c r="CK8" s="22" t="n">
        <v>0.0</v>
      </c>
      <c r="CL8" s="22" t="n">
        <v>35.67</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2082201</t>
        </is>
      </c>
      <c r="B9" s="140"/>
      <c r="C9" s="140"/>
      <c r="D9" s="138" t="inlineStr">
        <is>
          <t>2023年中央财政水利发展和水库移民扶持等资金</t>
        </is>
      </c>
      <c r="E9" s="138" t="inlineStr">
        <is>
          <t>210503230000000001533</t>
        </is>
      </c>
      <c r="F9" s="138" t="inlineStr">
        <is>
          <t>特定目标类</t>
        </is>
      </c>
      <c r="G9" s="138"/>
      <c r="H9" s="138"/>
      <c r="I9" s="138" t="inlineStr">
        <is>
          <t>非基建项目</t>
        </is>
      </c>
      <c r="J9" s="166"/>
      <c r="K9" s="20" t="n">
        <v>212.44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2.66</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2.66</v>
      </c>
      <c r="AV9" s="22" t="n">
        <v>0.0</v>
      </c>
      <c r="AW9" s="22" t="n">
        <v>0.0</v>
      </c>
      <c r="AX9" s="22" t="n">
        <v>0.0</v>
      </c>
      <c r="AY9" s="22" t="n">
        <v>0.0</v>
      </c>
      <c r="AZ9" s="22" t="n">
        <v>0.0</v>
      </c>
      <c r="BA9" s="22" t="n">
        <v>0.0</v>
      </c>
      <c r="BB9" s="20" t="n">
        <v>134.78</v>
      </c>
      <c r="BC9" s="22" t="n">
        <v>0.0</v>
      </c>
      <c r="BD9" s="22" t="n">
        <v>0.0</v>
      </c>
      <c r="BE9" s="22" t="n">
        <v>0.0</v>
      </c>
      <c r="BF9" s="22" t="n">
        <v>0.0</v>
      </c>
      <c r="BG9" s="22" t="n">
        <v>134.78</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75.0</v>
      </c>
      <c r="CH9" s="22" t="n">
        <v>0.0</v>
      </c>
      <c r="CI9" s="22" t="n">
        <v>0.0</v>
      </c>
      <c r="CJ9" s="22" t="n">
        <v>0.0</v>
      </c>
      <c r="CK9" s="22" t="n">
        <v>75.0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2082202</t>
        </is>
      </c>
      <c r="B10" s="140"/>
      <c r="C10" s="140"/>
      <c r="D10" s="138" t="inlineStr">
        <is>
          <t>水库移民扶持资金</t>
        </is>
      </c>
      <c r="E10" s="138" t="inlineStr">
        <is>
          <t>210503210000000000350</t>
        </is>
      </c>
      <c r="F10" s="138" t="inlineStr">
        <is>
          <t>特定目标类</t>
        </is>
      </c>
      <c r="G10" s="138"/>
      <c r="H10" s="138"/>
      <c r="I10" s="138" t="inlineStr">
        <is>
          <t>非基建项目</t>
        </is>
      </c>
      <c r="J10" s="166"/>
      <c r="K10" s="20" t="n">
        <v>68.41</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6.51</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6.51</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61.9</v>
      </c>
      <c r="CH10" s="22" t="n">
        <v>0.0</v>
      </c>
      <c r="CI10" s="22" t="n">
        <v>0.0</v>
      </c>
      <c r="CJ10" s="22" t="n">
        <v>0.0</v>
      </c>
      <c r="CK10" s="22" t="n">
        <v>0.0</v>
      </c>
      <c r="CL10" s="22" t="n">
        <v>61.9</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2082202</t>
        </is>
      </c>
      <c r="B11" s="140"/>
      <c r="C11" s="140"/>
      <c r="D11" s="138" t="inlineStr">
        <is>
          <t>水库移民后期扶持资金</t>
        </is>
      </c>
      <c r="E11" s="138" t="inlineStr">
        <is>
          <t>210503220000000000821</t>
        </is>
      </c>
      <c r="F11" s="138" t="inlineStr">
        <is>
          <t>特定目标类</t>
        </is>
      </c>
      <c r="G11" s="138"/>
      <c r="H11" s="138"/>
      <c r="I11" s="138" t="inlineStr">
        <is>
          <t>非基建项目</t>
        </is>
      </c>
      <c r="J11" s="166"/>
      <c r="K11" s="20" t="n">
        <v>1.03</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1.03</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1.03</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2082202</t>
        </is>
      </c>
      <c r="B12" s="140"/>
      <c r="C12" s="140"/>
      <c r="D12" s="138" t="inlineStr">
        <is>
          <t>2023年中央财政水利发展和水库移民扶持等资金</t>
        </is>
      </c>
      <c r="E12" s="138" t="inlineStr">
        <is>
          <t>210503230000000001533</t>
        </is>
      </c>
      <c r="F12" s="138" t="inlineStr">
        <is>
          <t>特定目标类</t>
        </is>
      </c>
      <c r="G12" s="138"/>
      <c r="H12" s="138"/>
      <c r="I12" s="138" t="inlineStr">
        <is>
          <t>非基建项目</t>
        </is>
      </c>
      <c r="J12" s="166"/>
      <c r="K12" s="20" t="n">
        <v>197.17</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9.62</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9.62</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187.55</v>
      </c>
      <c r="CH12" s="22" t="n">
        <v>0.0</v>
      </c>
      <c r="CI12" s="22" t="n">
        <v>0.0</v>
      </c>
      <c r="CJ12" s="22" t="n">
        <v>0.0</v>
      </c>
      <c r="CK12" s="22" t="n">
        <v>157.89</v>
      </c>
      <c r="CL12" s="22" t="n">
        <v>29.66</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2082302</t>
        </is>
      </c>
      <c r="B13" s="140"/>
      <c r="C13" s="140"/>
      <c r="D13" s="138" t="inlineStr">
        <is>
          <t>水库移民扶持资金</t>
        </is>
      </c>
      <c r="E13" s="138" t="inlineStr">
        <is>
          <t>210503210000000000350</t>
        </is>
      </c>
      <c r="F13" s="138" t="inlineStr">
        <is>
          <t>特定目标类</t>
        </is>
      </c>
      <c r="G13" s="138"/>
      <c r="H13" s="138"/>
      <c r="I13" s="138" t="inlineStr">
        <is>
          <t>非基建项目</t>
        </is>
      </c>
      <c r="J13" s="166"/>
      <c r="K13" s="20" t="n">
        <v>21.0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6.27</v>
      </c>
      <c r="AA13" s="22" t="n">
        <v>5.67</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0.6</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14.73</v>
      </c>
      <c r="CH13" s="22" t="n">
        <v>0.0</v>
      </c>
      <c r="CI13" s="22" t="n">
        <v>0.0</v>
      </c>
      <c r="CJ13" s="22" t="n">
        <v>0.0</v>
      </c>
      <c r="CK13" s="22" t="n">
        <v>0.0</v>
      </c>
      <c r="CL13" s="22" t="n">
        <v>14.73</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2082302</t>
        </is>
      </c>
      <c r="B14" s="140"/>
      <c r="C14" s="140"/>
      <c r="D14" s="138" t="inlineStr">
        <is>
          <t>2023年水利发展资金</t>
        </is>
      </c>
      <c r="E14" s="138" t="inlineStr">
        <is>
          <t>210503230000000001532</t>
        </is>
      </c>
      <c r="F14" s="138" t="inlineStr">
        <is>
          <t>特定目标类</t>
        </is>
      </c>
      <c r="G14" s="138"/>
      <c r="H14" s="138"/>
      <c r="I14" s="138" t="inlineStr">
        <is>
          <t>非基建项目</t>
        </is>
      </c>
      <c r="J14" s="166"/>
      <c r="K14" s="20" t="n">
        <v>47.0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47.0</v>
      </c>
      <c r="CH14" s="22" t="n">
        <v>0.0</v>
      </c>
      <c r="CI14" s="22" t="n">
        <v>0.0</v>
      </c>
      <c r="CJ14" s="22" t="n">
        <v>0.0</v>
      </c>
      <c r="CK14" s="22" t="n">
        <v>47.0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2082302</t>
        </is>
      </c>
      <c r="B15" s="140"/>
      <c r="C15" s="140"/>
      <c r="D15" s="138" t="inlineStr">
        <is>
          <t>2023年中央财政水利发展和水库移民扶持等资金</t>
        </is>
      </c>
      <c r="E15" s="138" t="inlineStr">
        <is>
          <t>210503230000000001533</t>
        </is>
      </c>
      <c r="F15" s="138" t="inlineStr">
        <is>
          <t>特定目标类</t>
        </is>
      </c>
      <c r="G15" s="138"/>
      <c r="H15" s="138"/>
      <c r="I15" s="138" t="inlineStr">
        <is>
          <t>非基建项目</t>
        </is>
      </c>
      <c r="J15" s="166"/>
      <c r="K15" s="20" t="n">
        <v>1.22</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1.22</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1.22</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2120201</t>
        </is>
      </c>
      <c r="B16" s="140"/>
      <c r="C16" s="140"/>
      <c r="D16" s="138" t="inlineStr">
        <is>
          <t>部门业务专项经费</t>
        </is>
      </c>
      <c r="E16" s="138" t="inlineStr">
        <is>
          <t>210503230000000000905</t>
        </is>
      </c>
      <c r="F16" s="138" t="inlineStr">
        <is>
          <t>其他运转类</t>
        </is>
      </c>
      <c r="G16" s="138"/>
      <c r="H16" s="138"/>
      <c r="I16" s="138" t="inlineStr">
        <is>
          <t>非基建项目</t>
        </is>
      </c>
      <c r="J16" s="166"/>
      <c r="K16" s="20" t="n">
        <v>226.0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226.0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226.0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2120816</t>
        </is>
      </c>
      <c r="B17" s="140"/>
      <c r="C17" s="140"/>
      <c r="D17" s="138" t="inlineStr">
        <is>
          <t>污水垃圾处理费</t>
        </is>
      </c>
      <c r="E17" s="138" t="inlineStr">
        <is>
          <t>210503230000000000909</t>
        </is>
      </c>
      <c r="F17" s="138" t="inlineStr">
        <is>
          <t>其他运转类</t>
        </is>
      </c>
      <c r="G17" s="138"/>
      <c r="H17" s="138"/>
      <c r="I17" s="138" t="inlineStr">
        <is>
          <t>非基建项目</t>
        </is>
      </c>
      <c r="J17" s="166"/>
      <c r="K17" s="20" t="n">
        <v>79.2</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79.2</v>
      </c>
      <c r="AA17" s="22" t="n">
        <v>0.0</v>
      </c>
      <c r="AB17" s="22" t="n">
        <v>0.0</v>
      </c>
      <c r="AC17" s="22" t="n">
        <v>0.0</v>
      </c>
      <c r="AD17" s="22" t="n">
        <v>0.0</v>
      </c>
      <c r="AE17" s="22" t="n">
        <v>0.0</v>
      </c>
      <c r="AF17" s="22" t="n">
        <v>0.0</v>
      </c>
      <c r="AG17" s="22" t="n">
        <v>0.0</v>
      </c>
      <c r="AH17" s="22" t="n">
        <v>0.0</v>
      </c>
      <c r="AI17" s="22" t="n">
        <v>0.0</v>
      </c>
      <c r="AJ17" s="22" t="n">
        <v>0.0</v>
      </c>
      <c r="AK17" s="22" t="n">
        <v>0.0</v>
      </c>
      <c r="AL17" s="22" t="n">
        <v>79.2</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2130102</t>
        </is>
      </c>
      <c r="B18" s="140"/>
      <c r="C18" s="140"/>
      <c r="D18" s="138" t="inlineStr">
        <is>
          <t>2021年结转资金</t>
        </is>
      </c>
      <c r="E18" s="138" t="inlineStr">
        <is>
          <t>210503220000000001827</t>
        </is>
      </c>
      <c r="F18" s="138" t="inlineStr">
        <is>
          <t>其他运转类</t>
        </is>
      </c>
      <c r="G18" s="138"/>
      <c r="H18" s="138"/>
      <c r="I18" s="138" t="inlineStr">
        <is>
          <t>非基建项目</t>
        </is>
      </c>
      <c r="J18" s="166"/>
      <c r="K18" s="20" t="n">
        <v>0.5</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0.5</v>
      </c>
      <c r="AA18" s="22" t="n">
        <v>0.0</v>
      </c>
      <c r="AB18" s="22" t="n">
        <v>0.0</v>
      </c>
      <c r="AC18" s="22" t="n">
        <v>0.0</v>
      </c>
      <c r="AD18" s="22" t="n">
        <v>0.0</v>
      </c>
      <c r="AE18" s="22" t="n">
        <v>0.0</v>
      </c>
      <c r="AF18" s="22" t="n">
        <v>0.0</v>
      </c>
      <c r="AG18" s="22" t="n">
        <v>0.0</v>
      </c>
      <c r="AH18" s="22" t="n">
        <v>0.0</v>
      </c>
      <c r="AI18" s="22" t="n">
        <v>0.0</v>
      </c>
      <c r="AJ18" s="22" t="n">
        <v>0.0</v>
      </c>
      <c r="AK18" s="22" t="n">
        <v>0.0</v>
      </c>
      <c r="AL18" s="22" t="n">
        <v>0.1</v>
      </c>
      <c r="AM18" s="22" t="n">
        <v>0.0</v>
      </c>
      <c r="AN18" s="22" t="n">
        <v>0.0</v>
      </c>
      <c r="AO18" s="22" t="n">
        <v>0.0</v>
      </c>
      <c r="AP18" s="22" t="n">
        <v>0.0</v>
      </c>
      <c r="AQ18" s="22" t="n">
        <v>0.0</v>
      </c>
      <c r="AR18" s="22" t="n">
        <v>0.0</v>
      </c>
      <c r="AS18" s="22" t="n">
        <v>0.0</v>
      </c>
      <c r="AT18" s="22" t="n">
        <v>0.41</v>
      </c>
      <c r="AU18" s="22" t="n">
        <v>0.0</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2130102</t>
        </is>
      </c>
      <c r="B19" s="140"/>
      <c r="C19" s="140"/>
      <c r="D19" s="138" t="inlineStr">
        <is>
          <t>部门业务专项经费</t>
        </is>
      </c>
      <c r="E19" s="138" t="inlineStr">
        <is>
          <t>210503230000000000905</t>
        </is>
      </c>
      <c r="F19" s="138" t="inlineStr">
        <is>
          <t>其他运转类</t>
        </is>
      </c>
      <c r="G19" s="138"/>
      <c r="H19" s="138"/>
      <c r="I19" s="138" t="inlineStr">
        <is>
          <t>非基建项目</t>
        </is>
      </c>
      <c r="J19" s="166"/>
      <c r="K19" s="20" t="n">
        <v>122.93</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122.93</v>
      </c>
      <c r="AA19" s="22" t="n">
        <v>0.22</v>
      </c>
      <c r="AB19" s="22" t="n">
        <v>0.0</v>
      </c>
      <c r="AC19" s="22" t="n">
        <v>0.0</v>
      </c>
      <c r="AD19" s="22" t="n">
        <v>0.0</v>
      </c>
      <c r="AE19" s="22" t="n">
        <v>0.01</v>
      </c>
      <c r="AF19" s="22" t="n">
        <v>0.14</v>
      </c>
      <c r="AG19" s="22" t="n">
        <v>0.25</v>
      </c>
      <c r="AH19" s="22" t="n">
        <v>1.47</v>
      </c>
      <c r="AI19" s="22" t="n">
        <v>0.0</v>
      </c>
      <c r="AJ19" s="22" t="n">
        <v>0.0</v>
      </c>
      <c r="AK19" s="22" t="n">
        <v>0.0</v>
      </c>
      <c r="AL19" s="22" t="n">
        <v>0.0</v>
      </c>
      <c r="AM19" s="22" t="n">
        <v>0.0</v>
      </c>
      <c r="AN19" s="22" t="n">
        <v>0.0</v>
      </c>
      <c r="AO19" s="22" t="n">
        <v>0.0</v>
      </c>
      <c r="AP19" s="22" t="n">
        <v>0.0</v>
      </c>
      <c r="AQ19" s="22" t="n">
        <v>4.62</v>
      </c>
      <c r="AR19" s="22" t="n">
        <v>0.0</v>
      </c>
      <c r="AS19" s="22" t="n">
        <v>0.0</v>
      </c>
      <c r="AT19" s="22" t="n">
        <v>0.0</v>
      </c>
      <c r="AU19" s="22" t="n">
        <v>115.2</v>
      </c>
      <c r="AV19" s="22" t="n">
        <v>0.0</v>
      </c>
      <c r="AW19" s="22" t="n">
        <v>0.0</v>
      </c>
      <c r="AX19" s="22" t="n">
        <v>1.02</v>
      </c>
      <c r="AY19" s="22" t="n">
        <v>0.0</v>
      </c>
      <c r="AZ19" s="22" t="n">
        <v>0.0</v>
      </c>
      <c r="BA19" s="22" t="n">
        <v>0.0</v>
      </c>
      <c r="BB19" s="20" t="n">
        <v>0.0</v>
      </c>
      <c r="BC19" s="22" t="n">
        <v>0.0</v>
      </c>
      <c r="BD19" s="22" t="n">
        <v>0.0</v>
      </c>
      <c r="BE19" s="22" t="n">
        <v>0.0</v>
      </c>
      <c r="BF19" s="22" t="n">
        <v>0.0</v>
      </c>
      <c r="BG19" s="22" t="n">
        <v>0.0</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2130102</t>
        </is>
      </c>
      <c r="B20" s="140"/>
      <c r="C20" s="140"/>
      <c r="D20" s="138" t="inlineStr">
        <is>
          <t>补充运转经费</t>
        </is>
      </c>
      <c r="E20" s="138" t="inlineStr">
        <is>
          <t>210503230000000000912</t>
        </is>
      </c>
      <c r="F20" s="138" t="inlineStr">
        <is>
          <t>其他运转类</t>
        </is>
      </c>
      <c r="G20" s="138"/>
      <c r="H20" s="138"/>
      <c r="I20" s="138" t="inlineStr">
        <is>
          <t>非基建项目</t>
        </is>
      </c>
      <c r="J20" s="166"/>
      <c r="K20" s="20" t="n">
        <v>2.57</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2.57</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2.57</v>
      </c>
      <c r="AU20" s="22" t="n">
        <v>0.0</v>
      </c>
      <c r="AV20" s="22" t="n">
        <v>0.0</v>
      </c>
      <c r="AW20" s="22" t="n">
        <v>0.0</v>
      </c>
      <c r="AX20" s="22" t="n">
        <v>0.0</v>
      </c>
      <c r="AY20" s="22" t="n">
        <v>0.0</v>
      </c>
      <c r="AZ20" s="22" t="n">
        <v>0.0</v>
      </c>
      <c r="BA20" s="22" t="n">
        <v>0.0</v>
      </c>
      <c r="BB20" s="20" t="n">
        <v>0.0</v>
      </c>
      <c r="BC20" s="22" t="n">
        <v>0.0</v>
      </c>
      <c r="BD20" s="22" t="n">
        <v>0.0</v>
      </c>
      <c r="BE20" s="22" t="n">
        <v>0.0</v>
      </c>
      <c r="BF20" s="22" t="n">
        <v>0.0</v>
      </c>
      <c r="BG20" s="22" t="n">
        <v>0.0</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2130102</t>
        </is>
      </c>
      <c r="B21" s="140"/>
      <c r="C21" s="140"/>
      <c r="D21" s="138" t="inlineStr">
        <is>
          <t>其他非编制内长期聘用人员</t>
        </is>
      </c>
      <c r="E21" s="138" t="inlineStr">
        <is>
          <t>210503230000000000913</t>
        </is>
      </c>
      <c r="F21" s="138" t="inlineStr">
        <is>
          <t>其他运转类</t>
        </is>
      </c>
      <c r="G21" s="138"/>
      <c r="H21" s="138"/>
      <c r="I21" s="138" t="inlineStr">
        <is>
          <t>非基建项目</t>
        </is>
      </c>
      <c r="J21" s="166"/>
      <c r="K21" s="20" t="n">
        <v>21.98</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21.74</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21.74</v>
      </c>
      <c r="AU21" s="22" t="n">
        <v>0.0</v>
      </c>
      <c r="AV21" s="22" t="n">
        <v>0.0</v>
      </c>
      <c r="AW21" s="22" t="n">
        <v>0.0</v>
      </c>
      <c r="AX21" s="22" t="n">
        <v>0.0</v>
      </c>
      <c r="AY21" s="22" t="n">
        <v>0.0</v>
      </c>
      <c r="AZ21" s="22" t="n">
        <v>0.0</v>
      </c>
      <c r="BA21" s="22" t="n">
        <v>0.0</v>
      </c>
      <c r="BB21" s="20" t="n">
        <v>0.24</v>
      </c>
      <c r="BC21" s="22" t="n">
        <v>0.0</v>
      </c>
      <c r="BD21" s="22" t="n">
        <v>0.0</v>
      </c>
      <c r="BE21" s="22" t="n">
        <v>0.0</v>
      </c>
      <c r="BF21" s="22" t="n">
        <v>0.0</v>
      </c>
      <c r="BG21" s="22" t="n">
        <v>0.0</v>
      </c>
      <c r="BH21" s="22" t="n">
        <v>0.0</v>
      </c>
      <c r="BI21" s="22" t="n">
        <v>0.0</v>
      </c>
      <c r="BJ21" s="22" t="n">
        <v>0.0</v>
      </c>
      <c r="BK21" s="22" t="n">
        <v>0.0</v>
      </c>
      <c r="BL21" s="22" t="n">
        <v>0.0</v>
      </c>
      <c r="BM21" s="22" t="n">
        <v>0.0</v>
      </c>
      <c r="BN21" s="22" t="n">
        <v>0.24</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2130102</t>
        </is>
      </c>
      <c r="B22" s="140"/>
      <c r="C22" s="140"/>
      <c r="D22" s="138" t="inlineStr">
        <is>
          <t>补充运转经费</t>
        </is>
      </c>
      <c r="E22" s="138" t="inlineStr">
        <is>
          <t>210503230000000000912</t>
        </is>
      </c>
      <c r="F22" s="138" t="inlineStr">
        <is>
          <t>其他运转类</t>
        </is>
      </c>
      <c r="G22" s="138"/>
      <c r="H22" s="138"/>
      <c r="I22" s="138" t="inlineStr">
        <is>
          <t>非基建项目</t>
        </is>
      </c>
      <c r="J22" s="166"/>
      <c r="K22" s="20" t="n">
        <v>7.94</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7.94</v>
      </c>
      <c r="AA22" s="22" t="n">
        <v>0.0</v>
      </c>
      <c r="AB22" s="22" t="n">
        <v>0.0</v>
      </c>
      <c r="AC22" s="22" t="n">
        <v>0.0</v>
      </c>
      <c r="AD22" s="22" t="n">
        <v>0.0</v>
      </c>
      <c r="AE22" s="22" t="n">
        <v>0.0</v>
      </c>
      <c r="AF22" s="22" t="n">
        <v>0.0</v>
      </c>
      <c r="AG22" s="22" t="n">
        <v>0.0</v>
      </c>
      <c r="AH22" s="22" t="n">
        <v>7.94</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0.0</v>
      </c>
      <c r="BC22" s="22" t="n">
        <v>0.0</v>
      </c>
      <c r="BD22" s="22" t="n">
        <v>0.0</v>
      </c>
      <c r="BE22" s="22" t="n">
        <v>0.0</v>
      </c>
      <c r="BF22" s="22" t="n">
        <v>0.0</v>
      </c>
      <c r="BG22" s="22" t="n">
        <v>0.0</v>
      </c>
      <c r="BH22" s="22" t="n">
        <v>0.0</v>
      </c>
      <c r="BI22" s="22" t="n">
        <v>0.0</v>
      </c>
      <c r="BJ22" s="22" t="n">
        <v>0.0</v>
      </c>
      <c r="BK22" s="22" t="n">
        <v>0.0</v>
      </c>
      <c r="BL22" s="22" t="n">
        <v>0.0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2130102</t>
        </is>
      </c>
      <c r="B23" s="140"/>
      <c r="C23" s="140"/>
      <c r="D23" s="138" t="inlineStr">
        <is>
          <t>由财政拨款安排的财政部分补助人员和经费自理人员工资及附加</t>
        </is>
      </c>
      <c r="E23" s="138" t="inlineStr">
        <is>
          <t>210503230000000000948</t>
        </is>
      </c>
      <c r="F23" s="138" t="inlineStr">
        <is>
          <t>其他运转类</t>
        </is>
      </c>
      <c r="G23" s="138"/>
      <c r="H23" s="138"/>
      <c r="I23" s="138" t="inlineStr">
        <is>
          <t>非基建项目</t>
        </is>
      </c>
      <c r="J23" s="166"/>
      <c r="K23" s="20" t="n">
        <v>25.09</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23.67</v>
      </c>
      <c r="AA23" s="22" t="n">
        <v>2.89</v>
      </c>
      <c r="AB23" s="22" t="n">
        <v>0.05</v>
      </c>
      <c r="AC23" s="22" t="n">
        <v>0.0</v>
      </c>
      <c r="AD23" s="22" t="n">
        <v>0.0</v>
      </c>
      <c r="AE23" s="22" t="n">
        <v>0.0</v>
      </c>
      <c r="AF23" s="22" t="n">
        <v>0.0</v>
      </c>
      <c r="AG23" s="22" t="n">
        <v>0.0</v>
      </c>
      <c r="AH23" s="22" t="n">
        <v>0.45</v>
      </c>
      <c r="AI23" s="22" t="n">
        <v>0.0</v>
      </c>
      <c r="AJ23" s="22" t="n">
        <v>0.0</v>
      </c>
      <c r="AK23" s="22" t="n">
        <v>0.0</v>
      </c>
      <c r="AL23" s="22" t="n">
        <v>0.0</v>
      </c>
      <c r="AM23" s="22" t="n">
        <v>0.0</v>
      </c>
      <c r="AN23" s="22" t="n">
        <v>0.0</v>
      </c>
      <c r="AO23" s="22" t="n">
        <v>0.0</v>
      </c>
      <c r="AP23" s="22" t="n">
        <v>0.0</v>
      </c>
      <c r="AQ23" s="22" t="n">
        <v>0.0</v>
      </c>
      <c r="AR23" s="22" t="n">
        <v>0.0</v>
      </c>
      <c r="AS23" s="22" t="n">
        <v>0.0</v>
      </c>
      <c r="AT23" s="22" t="n">
        <v>20.29</v>
      </c>
      <c r="AU23" s="22" t="n">
        <v>0.0</v>
      </c>
      <c r="AV23" s="22" t="n">
        <v>0.0</v>
      </c>
      <c r="AW23" s="22" t="n">
        <v>0.0</v>
      </c>
      <c r="AX23" s="22" t="n">
        <v>0.0</v>
      </c>
      <c r="AY23" s="22" t="n">
        <v>0.0</v>
      </c>
      <c r="AZ23" s="22" t="n">
        <v>0.0</v>
      </c>
      <c r="BA23" s="22" t="n">
        <v>0.0</v>
      </c>
      <c r="BB23" s="20" t="n">
        <v>0.73</v>
      </c>
      <c r="BC23" s="22" t="n">
        <v>0.0</v>
      </c>
      <c r="BD23" s="22" t="n">
        <v>0.73</v>
      </c>
      <c r="BE23" s="22" t="n">
        <v>0.0</v>
      </c>
      <c r="BF23" s="22" t="n">
        <v>0.0</v>
      </c>
      <c r="BG23" s="22" t="n">
        <v>0.0</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0.69</v>
      </c>
      <c r="CH23" s="22" t="n">
        <v>0.0</v>
      </c>
      <c r="CI23" s="22" t="n">
        <v>0.69</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2130108</t>
        </is>
      </c>
      <c r="B24" s="140"/>
      <c r="C24" s="140"/>
      <c r="D24" s="138" t="inlineStr">
        <is>
          <t>无害化处理补助</t>
        </is>
      </c>
      <c r="E24" s="138" t="inlineStr">
        <is>
          <t>210503220000000000430</t>
        </is>
      </c>
      <c r="F24" s="138" t="inlineStr">
        <is>
          <t>特定目标类</t>
        </is>
      </c>
      <c r="G24" s="138"/>
      <c r="H24" s="138"/>
      <c r="I24" s="138" t="inlineStr">
        <is>
          <t>非基建项目</t>
        </is>
      </c>
      <c r="J24" s="166"/>
      <c r="K24" s="20" t="n">
        <v>2.98</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2.98</v>
      </c>
      <c r="BC24" s="22" t="n">
        <v>0.0</v>
      </c>
      <c r="BD24" s="22" t="n">
        <v>0.0</v>
      </c>
      <c r="BE24" s="22" t="n">
        <v>0.0</v>
      </c>
      <c r="BF24" s="22" t="n">
        <v>0.0</v>
      </c>
      <c r="BG24" s="22" t="n">
        <v>0.0</v>
      </c>
      <c r="BH24" s="22" t="n">
        <v>0.0</v>
      </c>
      <c r="BI24" s="22" t="n">
        <v>0.0</v>
      </c>
      <c r="BJ24" s="22" t="n">
        <v>0.0</v>
      </c>
      <c r="BK24" s="22" t="n">
        <v>0.0</v>
      </c>
      <c r="BL24" s="22" t="n">
        <v>2.98</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2130108</t>
        </is>
      </c>
      <c r="B25" s="140"/>
      <c r="C25" s="140"/>
      <c r="D25" s="138" t="inlineStr">
        <is>
          <t>动物检疫费用</t>
        </is>
      </c>
      <c r="E25" s="138" t="inlineStr">
        <is>
          <t>210503220000000000837</t>
        </is>
      </c>
      <c r="F25" s="138" t="inlineStr">
        <is>
          <t>特定目标类</t>
        </is>
      </c>
      <c r="G25" s="138"/>
      <c r="H25" s="138"/>
      <c r="I25" s="138" t="inlineStr">
        <is>
          <t>非基建项目</t>
        </is>
      </c>
      <c r="J25" s="166"/>
      <c r="K25" s="20" t="n">
        <v>17.76</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17.76</v>
      </c>
      <c r="BC25" s="22" t="n">
        <v>0.0</v>
      </c>
      <c r="BD25" s="22" t="n">
        <v>0.0</v>
      </c>
      <c r="BE25" s="22" t="n">
        <v>0.0</v>
      </c>
      <c r="BF25" s="22" t="n">
        <v>0.0</v>
      </c>
      <c r="BG25" s="22" t="n">
        <v>0.0</v>
      </c>
      <c r="BH25" s="22" t="n">
        <v>0.0</v>
      </c>
      <c r="BI25" s="22" t="n">
        <v>0.0</v>
      </c>
      <c r="BJ25" s="22" t="n">
        <v>0.0</v>
      </c>
      <c r="BK25" s="22" t="n">
        <v>0.0</v>
      </c>
      <c r="BL25" s="22" t="n">
        <v>17.76</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2130108</t>
        </is>
      </c>
      <c r="B26" s="140"/>
      <c r="C26" s="140"/>
      <c r="D26" s="138" t="inlineStr">
        <is>
          <t>部门业务专项经费</t>
        </is>
      </c>
      <c r="E26" s="138" t="inlineStr">
        <is>
          <t>210503230000000000905</t>
        </is>
      </c>
      <c r="F26" s="138" t="inlineStr">
        <is>
          <t>其他运转类</t>
        </is>
      </c>
      <c r="G26" s="138"/>
      <c r="H26" s="138"/>
      <c r="I26" s="138" t="inlineStr">
        <is>
          <t>非基建项目</t>
        </is>
      </c>
      <c r="J26" s="166"/>
      <c r="K26" s="20" t="n">
        <v>7.8</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6.5</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6.5</v>
      </c>
      <c r="BB26" s="20" t="n">
        <v>1.3</v>
      </c>
      <c r="BC26" s="22" t="n">
        <v>0.0</v>
      </c>
      <c r="BD26" s="22" t="n">
        <v>0.0</v>
      </c>
      <c r="BE26" s="22" t="n">
        <v>0.0</v>
      </c>
      <c r="BF26" s="22" t="n">
        <v>0.0</v>
      </c>
      <c r="BG26" s="22" t="n">
        <v>0.0</v>
      </c>
      <c r="BH26" s="22" t="n">
        <v>0.0</v>
      </c>
      <c r="BI26" s="22" t="n">
        <v>0.0</v>
      </c>
      <c r="BJ26" s="22" t="n">
        <v>0.0</v>
      </c>
      <c r="BK26" s="22" t="n">
        <v>0.0</v>
      </c>
      <c r="BL26" s="22" t="n">
        <v>0.0</v>
      </c>
      <c r="BM26" s="22" t="n">
        <v>0.0</v>
      </c>
      <c r="BN26" s="22" t="n">
        <v>1.3</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2130122</t>
        </is>
      </c>
      <c r="B27" s="140"/>
      <c r="C27" s="140"/>
      <c r="D27" s="138" t="inlineStr">
        <is>
          <t>种粮补贴资金</t>
        </is>
      </c>
      <c r="E27" s="138" t="inlineStr">
        <is>
          <t>000000000000000000005</t>
        </is>
      </c>
      <c r="F27" s="138" t="inlineStr">
        <is>
          <t>特定目标类</t>
        </is>
      </c>
      <c r="G27" s="138"/>
      <c r="H27" s="138"/>
      <c r="I27" s="138" t="inlineStr">
        <is>
          <t>非基建项目</t>
        </is>
      </c>
      <c r="J27" s="166"/>
      <c r="K27" s="20" t="n">
        <v>0.01</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0.01</v>
      </c>
      <c r="BC27" s="22" t="n">
        <v>0.0</v>
      </c>
      <c r="BD27" s="22" t="n">
        <v>0.0</v>
      </c>
      <c r="BE27" s="22" t="n">
        <v>0.0</v>
      </c>
      <c r="BF27" s="22" t="n">
        <v>0.0</v>
      </c>
      <c r="BG27" s="22" t="n">
        <v>0.01</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2130122</t>
        </is>
      </c>
      <c r="B28" s="140"/>
      <c r="C28" s="140"/>
      <c r="D28" s="138" t="inlineStr">
        <is>
          <t>农机购置补贴</t>
        </is>
      </c>
      <c r="E28" s="138" t="inlineStr">
        <is>
          <t>210503220000000000828</t>
        </is>
      </c>
      <c r="F28" s="138" t="inlineStr">
        <is>
          <t>特定目标类</t>
        </is>
      </c>
      <c r="G28" s="138"/>
      <c r="H28" s="138"/>
      <c r="I28" s="138" t="inlineStr">
        <is>
          <t>非基建项目</t>
        </is>
      </c>
      <c r="J28" s="166"/>
      <c r="K28" s="20" t="n">
        <v>33.68</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33.68</v>
      </c>
      <c r="BC28" s="22" t="n">
        <v>0.0</v>
      </c>
      <c r="BD28" s="22" t="n">
        <v>0.0</v>
      </c>
      <c r="BE28" s="22" t="n">
        <v>0.0</v>
      </c>
      <c r="BF28" s="22" t="n">
        <v>0.0</v>
      </c>
      <c r="BG28" s="22" t="n">
        <v>0.0</v>
      </c>
      <c r="BH28" s="22" t="n">
        <v>0.0</v>
      </c>
      <c r="BI28" s="22" t="n">
        <v>0.0</v>
      </c>
      <c r="BJ28" s="22" t="n">
        <v>0.0</v>
      </c>
      <c r="BK28" s="22" t="n">
        <v>0.0</v>
      </c>
      <c r="BL28" s="22" t="n">
        <v>33.68</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2130122</t>
        </is>
      </c>
      <c r="B29" s="140"/>
      <c r="C29" s="140"/>
      <c r="D29" s="138" t="inlineStr">
        <is>
          <t>种粮一次性补贴</t>
        </is>
      </c>
      <c r="E29" s="138" t="inlineStr">
        <is>
          <t>210503220000000000830</t>
        </is>
      </c>
      <c r="F29" s="138" t="inlineStr">
        <is>
          <t>特定目标类</t>
        </is>
      </c>
      <c r="G29" s="138"/>
      <c r="H29" s="138"/>
      <c r="I29" s="138" t="inlineStr">
        <is>
          <t>非基建项目</t>
        </is>
      </c>
      <c r="J29" s="166"/>
      <c r="K29" s="20" t="n">
        <v>17.54</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2" t="n">
        <v>0.0</v>
      </c>
      <c r="AP29" s="22" t="n">
        <v>0.0</v>
      </c>
      <c r="AQ29" s="22" t="n">
        <v>0.0</v>
      </c>
      <c r="AR29" s="22" t="n">
        <v>0.0</v>
      </c>
      <c r="AS29" s="22" t="n">
        <v>0.0</v>
      </c>
      <c r="AT29" s="22" t="n">
        <v>0.0</v>
      </c>
      <c r="AU29" s="22" t="n">
        <v>0.0</v>
      </c>
      <c r="AV29" s="22" t="n">
        <v>0.0</v>
      </c>
      <c r="AW29" s="22" t="n">
        <v>0.0</v>
      </c>
      <c r="AX29" s="22" t="n">
        <v>0.0</v>
      </c>
      <c r="AY29" s="22" t="n">
        <v>0.0</v>
      </c>
      <c r="AZ29" s="22" t="n">
        <v>0.0</v>
      </c>
      <c r="BA29" s="22" t="n">
        <v>0.0</v>
      </c>
      <c r="BB29" s="20" t="n">
        <v>17.54</v>
      </c>
      <c r="BC29" s="22" t="n">
        <v>0.0</v>
      </c>
      <c r="BD29" s="22" t="n">
        <v>0.0</v>
      </c>
      <c r="BE29" s="22" t="n">
        <v>0.0</v>
      </c>
      <c r="BF29" s="22" t="n">
        <v>0.0</v>
      </c>
      <c r="BG29" s="22" t="n">
        <v>0.0</v>
      </c>
      <c r="BH29" s="22" t="n">
        <v>0.0</v>
      </c>
      <c r="BI29" s="22" t="n">
        <v>0.0</v>
      </c>
      <c r="BJ29" s="22" t="n">
        <v>0.0</v>
      </c>
      <c r="BK29" s="22" t="n">
        <v>0.0</v>
      </c>
      <c r="BL29" s="22" t="n">
        <v>0.0</v>
      </c>
      <c r="BM29" s="22" t="n">
        <v>0.0</v>
      </c>
      <c r="BN29" s="22" t="n">
        <v>17.54</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2130122</t>
        </is>
      </c>
      <c r="B30" s="140"/>
      <c r="C30" s="140"/>
      <c r="D30" s="138" t="inlineStr">
        <is>
          <t>耕地地力保护补贴</t>
        </is>
      </c>
      <c r="E30" s="138" t="inlineStr">
        <is>
          <t>210503220000000000831</t>
        </is>
      </c>
      <c r="F30" s="138" t="inlineStr">
        <is>
          <t>特定目标类</t>
        </is>
      </c>
      <c r="G30" s="138"/>
      <c r="H30" s="138"/>
      <c r="I30" s="138" t="inlineStr">
        <is>
          <t>非基建项目</t>
        </is>
      </c>
      <c r="J30" s="166"/>
      <c r="K30" s="20" t="n">
        <v>236.0</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0.0</v>
      </c>
      <c r="AA30" s="22" t="n">
        <v>0.0</v>
      </c>
      <c r="AB30" s="22" t="n">
        <v>0.0</v>
      </c>
      <c r="AC30" s="22" t="n">
        <v>0.0</v>
      </c>
      <c r="AD30" s="22" t="n">
        <v>0.0</v>
      </c>
      <c r="AE30" s="22" t="n">
        <v>0.0</v>
      </c>
      <c r="AF30" s="22" t="n">
        <v>0.0</v>
      </c>
      <c r="AG30" s="22" t="n">
        <v>0.0</v>
      </c>
      <c r="AH30" s="22" t="n">
        <v>0.0</v>
      </c>
      <c r="AI30" s="22" t="n">
        <v>0.0</v>
      </c>
      <c r="AJ30" s="22" t="n">
        <v>0.0</v>
      </c>
      <c r="AK30" s="22" t="n">
        <v>0.0</v>
      </c>
      <c r="AL30" s="22" t="n">
        <v>0.0</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236.0</v>
      </c>
      <c r="BC30" s="22" t="n">
        <v>0.0</v>
      </c>
      <c r="BD30" s="22" t="n">
        <v>0.0</v>
      </c>
      <c r="BE30" s="22" t="n">
        <v>0.0</v>
      </c>
      <c r="BF30" s="22" t="n">
        <v>0.0</v>
      </c>
      <c r="BG30" s="22" t="n">
        <v>0.0</v>
      </c>
      <c r="BH30" s="22" t="n">
        <v>0.0</v>
      </c>
      <c r="BI30" s="22" t="n">
        <v>0.0</v>
      </c>
      <c r="BJ30" s="22" t="n">
        <v>0.0</v>
      </c>
      <c r="BK30" s="22" t="n">
        <v>0.0</v>
      </c>
      <c r="BL30" s="22" t="n">
        <v>236.0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0.0</v>
      </c>
      <c r="CH30" s="22" t="n">
        <v>0.0</v>
      </c>
      <c r="CI30" s="22" t="n">
        <v>0.0</v>
      </c>
      <c r="CJ30" s="22" t="n">
        <v>0.0</v>
      </c>
      <c r="CK30" s="22" t="n">
        <v>0.0</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2130122</t>
        </is>
      </c>
      <c r="B31" s="140"/>
      <c r="C31" s="140"/>
      <c r="D31" s="138" t="inlineStr">
        <is>
          <t>2023年耕地建设与利用资金</t>
        </is>
      </c>
      <c r="E31" s="138" t="inlineStr">
        <is>
          <t>210503230000000001831</t>
        </is>
      </c>
      <c r="F31" s="138" t="inlineStr">
        <is>
          <t>特定目标类</t>
        </is>
      </c>
      <c r="G31" s="138"/>
      <c r="H31" s="138"/>
      <c r="I31" s="138" t="inlineStr">
        <is>
          <t>非基建项目</t>
        </is>
      </c>
      <c r="J31" s="166"/>
      <c r="K31" s="20" t="n">
        <v>2.0</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0.0</v>
      </c>
      <c r="AA31" s="22" t="n">
        <v>0.0</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2.0</v>
      </c>
      <c r="BC31" s="22" t="n">
        <v>0.0</v>
      </c>
      <c r="BD31" s="22" t="n">
        <v>0.0</v>
      </c>
      <c r="BE31" s="22" t="n">
        <v>0.0</v>
      </c>
      <c r="BF31" s="22" t="n">
        <v>0.0</v>
      </c>
      <c r="BG31" s="22" t="n">
        <v>0.0</v>
      </c>
      <c r="BH31" s="22" t="n">
        <v>0.0</v>
      </c>
      <c r="BI31" s="22" t="n">
        <v>0.0</v>
      </c>
      <c r="BJ31" s="22" t="n">
        <v>0.0</v>
      </c>
      <c r="BK31" s="22" t="n">
        <v>0.0</v>
      </c>
      <c r="BL31" s="22" t="n">
        <v>2.0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2130122</t>
        </is>
      </c>
      <c r="B32" s="140"/>
      <c r="C32" s="140"/>
      <c r="D32" s="138" t="inlineStr">
        <is>
          <t>2023年农业转移支付资金</t>
        </is>
      </c>
      <c r="E32" s="138" t="inlineStr">
        <is>
          <t>210503230000000001928</t>
        </is>
      </c>
      <c r="F32" s="138" t="inlineStr">
        <is>
          <t>特定目标类</t>
        </is>
      </c>
      <c r="G32" s="138"/>
      <c r="H32" s="138"/>
      <c r="I32" s="138" t="inlineStr">
        <is>
          <t>非基建项目</t>
        </is>
      </c>
      <c r="J32" s="166"/>
      <c r="K32" s="20" t="n">
        <v>8.0</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0.0</v>
      </c>
      <c r="AA32" s="22" t="n">
        <v>0.0</v>
      </c>
      <c r="AB32" s="22" t="n">
        <v>0.0</v>
      </c>
      <c r="AC32" s="22" t="n">
        <v>0.0</v>
      </c>
      <c r="AD32" s="22" t="n">
        <v>0.0</v>
      </c>
      <c r="AE32" s="22" t="n">
        <v>0.0</v>
      </c>
      <c r="AF32" s="22" t="n">
        <v>0.0</v>
      </c>
      <c r="AG32" s="22" t="n">
        <v>0.0</v>
      </c>
      <c r="AH32" s="22" t="n">
        <v>0.0</v>
      </c>
      <c r="AI32" s="22" t="n">
        <v>0.0</v>
      </c>
      <c r="AJ32" s="22" t="n">
        <v>0.0</v>
      </c>
      <c r="AK32" s="22" t="n">
        <v>0.0</v>
      </c>
      <c r="AL32" s="22" t="n">
        <v>0.0</v>
      </c>
      <c r="AM32" s="22" t="n">
        <v>0.0</v>
      </c>
      <c r="AN32" s="22" t="n">
        <v>0.0</v>
      </c>
      <c r="AO32" s="22" t="n">
        <v>0.0</v>
      </c>
      <c r="AP32" s="22" t="n">
        <v>0.0</v>
      </c>
      <c r="AQ32" s="22" t="n">
        <v>0.0</v>
      </c>
      <c r="AR32" s="22" t="n">
        <v>0.0</v>
      </c>
      <c r="AS32" s="22" t="n">
        <v>0.0</v>
      </c>
      <c r="AT32" s="22" t="n">
        <v>0.0</v>
      </c>
      <c r="AU32" s="22" t="n">
        <v>0.0</v>
      </c>
      <c r="AV32" s="22" t="n">
        <v>0.0</v>
      </c>
      <c r="AW32" s="22" t="n">
        <v>0.0</v>
      </c>
      <c r="AX32" s="22" t="n">
        <v>0.0</v>
      </c>
      <c r="AY32" s="22" t="n">
        <v>0.0</v>
      </c>
      <c r="AZ32" s="22" t="n">
        <v>0.0</v>
      </c>
      <c r="BA32" s="22" t="n">
        <v>0.0</v>
      </c>
      <c r="BB32" s="20" t="n">
        <v>0.0</v>
      </c>
      <c r="BC32" s="22" t="n">
        <v>0.0</v>
      </c>
      <c r="BD32" s="22" t="n">
        <v>0.0</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8.0</v>
      </c>
      <c r="CH32" s="22" t="n">
        <v>0.0</v>
      </c>
      <c r="CI32" s="22" t="n">
        <v>0.0</v>
      </c>
      <c r="CJ32" s="22" t="n">
        <v>0.0</v>
      </c>
      <c r="CK32" s="22" t="n">
        <v>8.0</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2130124</t>
        </is>
      </c>
      <c r="B33" s="140"/>
      <c r="C33" s="140"/>
      <c r="D33" s="138" t="inlineStr">
        <is>
          <t>2023年奶牛家庭牧场升级改造资金</t>
        </is>
      </c>
      <c r="E33" s="138" t="inlineStr">
        <is>
          <t>210503230000000001847</t>
        </is>
      </c>
      <c r="F33" s="138" t="inlineStr">
        <is>
          <t>特定目标类</t>
        </is>
      </c>
      <c r="G33" s="138"/>
      <c r="H33" s="138"/>
      <c r="I33" s="138" t="inlineStr">
        <is>
          <t>非基建项目</t>
        </is>
      </c>
      <c r="J33" s="166"/>
      <c r="K33" s="20" t="n">
        <v>30.0</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0.0</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0.0</v>
      </c>
      <c r="AV33" s="22" t="n">
        <v>0.0</v>
      </c>
      <c r="AW33" s="22" t="n">
        <v>0.0</v>
      </c>
      <c r="AX33" s="22" t="n">
        <v>0.0</v>
      </c>
      <c r="AY33" s="22" t="n">
        <v>0.0</v>
      </c>
      <c r="AZ33" s="22" t="n">
        <v>0.0</v>
      </c>
      <c r="BA33" s="22" t="n">
        <v>0.0</v>
      </c>
      <c r="BB33" s="20" t="n">
        <v>30.0</v>
      </c>
      <c r="BC33" s="22" t="n">
        <v>0.0</v>
      </c>
      <c r="BD33" s="22" t="n">
        <v>0.0</v>
      </c>
      <c r="BE33" s="22" t="n">
        <v>0.0</v>
      </c>
      <c r="BF33" s="22" t="n">
        <v>0.0</v>
      </c>
      <c r="BG33" s="22" t="n">
        <v>0.0</v>
      </c>
      <c r="BH33" s="22" t="n">
        <v>0.0</v>
      </c>
      <c r="BI33" s="22" t="n">
        <v>0.0</v>
      </c>
      <c r="BJ33" s="22" t="n">
        <v>0.0</v>
      </c>
      <c r="BK33" s="22" t="n">
        <v>0.0</v>
      </c>
      <c r="BL33" s="22" t="n">
        <v>30.0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0.0</v>
      </c>
      <c r="CH33" s="22" t="n">
        <v>0.0</v>
      </c>
      <c r="CI33" s="22" t="n">
        <v>0.0</v>
      </c>
      <c r="CJ33" s="22" t="n">
        <v>0.0</v>
      </c>
      <c r="CK33" s="22" t="n">
        <v>0.0</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2130135</t>
        </is>
      </c>
      <c r="B34" s="140"/>
      <c r="C34" s="140"/>
      <c r="D34" s="138" t="inlineStr">
        <is>
          <t>耕地保护与质量提升补助</t>
        </is>
      </c>
      <c r="E34" s="138" t="inlineStr">
        <is>
          <t>210503220000000000833</t>
        </is>
      </c>
      <c r="F34" s="138" t="inlineStr">
        <is>
          <t>特定目标类</t>
        </is>
      </c>
      <c r="G34" s="138"/>
      <c r="H34" s="138"/>
      <c r="I34" s="138" t="inlineStr">
        <is>
          <t>非基建项目</t>
        </is>
      </c>
      <c r="J34" s="166"/>
      <c r="K34" s="20" t="n">
        <v>12.74</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0.0</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0.0</v>
      </c>
      <c r="AV34" s="22" t="n">
        <v>0.0</v>
      </c>
      <c r="AW34" s="22" t="n">
        <v>0.0</v>
      </c>
      <c r="AX34" s="22" t="n">
        <v>0.0</v>
      </c>
      <c r="AY34" s="22" t="n">
        <v>0.0</v>
      </c>
      <c r="AZ34" s="22" t="n">
        <v>0.0</v>
      </c>
      <c r="BA34" s="22" t="n">
        <v>0.0</v>
      </c>
      <c r="BB34" s="20" t="n">
        <v>12.74</v>
      </c>
      <c r="BC34" s="22" t="n">
        <v>0.0</v>
      </c>
      <c r="BD34" s="22" t="n">
        <v>0.0</v>
      </c>
      <c r="BE34" s="22" t="n">
        <v>0.0</v>
      </c>
      <c r="BF34" s="22" t="n">
        <v>0.0</v>
      </c>
      <c r="BG34" s="22" t="n">
        <v>0.0</v>
      </c>
      <c r="BH34" s="22" t="n">
        <v>0.0</v>
      </c>
      <c r="BI34" s="22" t="n">
        <v>0.0</v>
      </c>
      <c r="BJ34" s="22" t="n">
        <v>0.0</v>
      </c>
      <c r="BK34" s="22" t="n">
        <v>0.0</v>
      </c>
      <c r="BL34" s="22" t="n">
        <v>12.74</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0.0</v>
      </c>
      <c r="CH34" s="22" t="n">
        <v>0.0</v>
      </c>
      <c r="CI34" s="22" t="n">
        <v>0.0</v>
      </c>
      <c r="CJ34" s="22" t="n">
        <v>0.0</v>
      </c>
      <c r="CK34" s="22" t="n">
        <v>0.0</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2130135</t>
        </is>
      </c>
      <c r="B35" s="140"/>
      <c r="C35" s="140"/>
      <c r="D35" s="138" t="inlineStr">
        <is>
          <t>2023年耕地建设与利用资金</t>
        </is>
      </c>
      <c r="E35" s="138" t="inlineStr">
        <is>
          <t>210503230000000001831</t>
        </is>
      </c>
      <c r="F35" s="138" t="inlineStr">
        <is>
          <t>特定目标类</t>
        </is>
      </c>
      <c r="G35" s="138"/>
      <c r="H35" s="138"/>
      <c r="I35" s="138" t="inlineStr">
        <is>
          <t>非基建项目</t>
        </is>
      </c>
      <c r="J35" s="166"/>
      <c r="K35" s="20" t="n">
        <v>5.79</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0.0</v>
      </c>
      <c r="AA35" s="22" t="n">
        <v>0.0</v>
      </c>
      <c r="AB35" s="22" t="n">
        <v>0.0</v>
      </c>
      <c r="AC35" s="22" t="n">
        <v>0.0</v>
      </c>
      <c r="AD35" s="22" t="n">
        <v>0.0</v>
      </c>
      <c r="AE35" s="22" t="n">
        <v>0.0</v>
      </c>
      <c r="AF35" s="22" t="n">
        <v>0.0</v>
      </c>
      <c r="AG35" s="22" t="n">
        <v>0.0</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0.0</v>
      </c>
      <c r="AV35" s="22" t="n">
        <v>0.0</v>
      </c>
      <c r="AW35" s="22" t="n">
        <v>0.0</v>
      </c>
      <c r="AX35" s="22" t="n">
        <v>0.0</v>
      </c>
      <c r="AY35" s="22" t="n">
        <v>0.0</v>
      </c>
      <c r="AZ35" s="22" t="n">
        <v>0.0</v>
      </c>
      <c r="BA35" s="22" t="n">
        <v>0.0</v>
      </c>
      <c r="BB35" s="20" t="n">
        <v>5.79</v>
      </c>
      <c r="BC35" s="22" t="n">
        <v>0.0</v>
      </c>
      <c r="BD35" s="22" t="n">
        <v>0.0</v>
      </c>
      <c r="BE35" s="22" t="n">
        <v>0.0</v>
      </c>
      <c r="BF35" s="22" t="n">
        <v>0.0</v>
      </c>
      <c r="BG35" s="22" t="n">
        <v>0.0</v>
      </c>
      <c r="BH35" s="22" t="n">
        <v>0.0</v>
      </c>
      <c r="BI35" s="22" t="n">
        <v>0.0</v>
      </c>
      <c r="BJ35" s="22" t="n">
        <v>0.0</v>
      </c>
      <c r="BK35" s="22" t="n">
        <v>0.0</v>
      </c>
      <c r="BL35" s="22" t="n">
        <v>5.79</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0.0</v>
      </c>
      <c r="CH35" s="22" t="n">
        <v>0.0</v>
      </c>
      <c r="CI35" s="22" t="n">
        <v>0.0</v>
      </c>
      <c r="CJ35" s="22" t="n">
        <v>0.0</v>
      </c>
      <c r="CK35" s="22" t="n">
        <v>0.0</v>
      </c>
      <c r="CL35" s="22" t="n">
        <v>0.0</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2130153</t>
        </is>
      </c>
      <c r="B36" s="140"/>
      <c r="C36" s="140"/>
      <c r="D36" s="138" t="inlineStr">
        <is>
          <t>2023年高标准农田建设资金</t>
        </is>
      </c>
      <c r="E36" s="138" t="inlineStr">
        <is>
          <t>210503230000000001996</t>
        </is>
      </c>
      <c r="F36" s="138" t="inlineStr">
        <is>
          <t>特定目标类</t>
        </is>
      </c>
      <c r="G36" s="138"/>
      <c r="H36" s="138"/>
      <c r="I36" s="138" t="inlineStr">
        <is>
          <t>非基建项目</t>
        </is>
      </c>
      <c r="J36" s="166"/>
      <c r="K36" s="20" t="n">
        <v>1284.87</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105.7</v>
      </c>
      <c r="AA36" s="22" t="n">
        <v>0.0</v>
      </c>
      <c r="AB36" s="22" t="n">
        <v>0.0</v>
      </c>
      <c r="AC36" s="22" t="n">
        <v>0.0</v>
      </c>
      <c r="AD36" s="22" t="n">
        <v>0.0</v>
      </c>
      <c r="AE36" s="22" t="n">
        <v>0.0</v>
      </c>
      <c r="AF36" s="22" t="n">
        <v>0.0</v>
      </c>
      <c r="AG36" s="22" t="n">
        <v>0.0</v>
      </c>
      <c r="AH36" s="22" t="n">
        <v>0.0</v>
      </c>
      <c r="AI36" s="22" t="n">
        <v>0.0</v>
      </c>
      <c r="AJ36" s="22" t="n">
        <v>0.0</v>
      </c>
      <c r="AK36" s="22" t="n">
        <v>0.0</v>
      </c>
      <c r="AL36" s="22" t="n">
        <v>0.0</v>
      </c>
      <c r="AM36" s="22" t="n">
        <v>0.0</v>
      </c>
      <c r="AN36" s="22" t="n">
        <v>0.0</v>
      </c>
      <c r="AO36" s="22" t="n">
        <v>0.0</v>
      </c>
      <c r="AP36" s="22" t="n">
        <v>0.0</v>
      </c>
      <c r="AQ36" s="22" t="n">
        <v>0.0</v>
      </c>
      <c r="AR36" s="22" t="n">
        <v>0.0</v>
      </c>
      <c r="AS36" s="22" t="n">
        <v>0.0</v>
      </c>
      <c r="AT36" s="22" t="n">
        <v>0.0</v>
      </c>
      <c r="AU36" s="22" t="n">
        <v>105.7</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1179.17</v>
      </c>
      <c r="CH36" s="22" t="n">
        <v>0.0</v>
      </c>
      <c r="CI36" s="22" t="n">
        <v>0.0</v>
      </c>
      <c r="CJ36" s="22" t="n">
        <v>0.0</v>
      </c>
      <c r="CK36" s="22" t="n">
        <v>1179.17</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row r="37" customHeight="true" ht="15.0">
      <c r="A37" s="138" t="inlineStr">
        <is>
          <t>2130199</t>
        </is>
      </c>
      <c r="B37" s="140"/>
      <c r="C37" s="140"/>
      <c r="D37" s="138" t="inlineStr">
        <is>
          <t>2023年财政衔接推进乡村振兴补助资金</t>
        </is>
      </c>
      <c r="E37" s="138" t="inlineStr">
        <is>
          <t>210503230000000001905</t>
        </is>
      </c>
      <c r="F37" s="138" t="inlineStr">
        <is>
          <t>特定目标类</t>
        </is>
      </c>
      <c r="G37" s="138"/>
      <c r="H37" s="138"/>
      <c r="I37" s="138" t="inlineStr">
        <is>
          <t>非基建项目</t>
        </is>
      </c>
      <c r="J37" s="166"/>
      <c r="K37" s="20" t="n">
        <v>100.0</v>
      </c>
      <c r="L37" s="20" t="n">
        <v>0.0</v>
      </c>
      <c r="M37" s="22" t="n">
        <v>0.0</v>
      </c>
      <c r="N37" s="22" t="n">
        <v>0.0</v>
      </c>
      <c r="O37" s="22" t="n">
        <v>0.0</v>
      </c>
      <c r="P37" s="22" t="n">
        <v>0.0</v>
      </c>
      <c r="Q37" s="22" t="n">
        <v>0.0</v>
      </c>
      <c r="R37" s="22" t="n">
        <v>0.0</v>
      </c>
      <c r="S37" s="22" t="n">
        <v>0.0</v>
      </c>
      <c r="T37" s="22" t="n">
        <v>0.0</v>
      </c>
      <c r="U37" s="22" t="n">
        <v>0.0</v>
      </c>
      <c r="V37" s="22" t="n">
        <v>0.0</v>
      </c>
      <c r="W37" s="22" t="n">
        <v>0.0</v>
      </c>
      <c r="X37" s="22" t="n">
        <v>0.0</v>
      </c>
      <c r="Y37" s="22" t="n">
        <v>0.0</v>
      </c>
      <c r="Z37" s="20" t="n">
        <v>100.0</v>
      </c>
      <c r="AA37" s="22" t="n">
        <v>100.0</v>
      </c>
      <c r="AB37" s="22" t="n">
        <v>0.0</v>
      </c>
      <c r="AC37" s="22" t="n">
        <v>0.0</v>
      </c>
      <c r="AD37" s="22" t="n">
        <v>0.0</v>
      </c>
      <c r="AE37" s="22" t="n">
        <v>0.0</v>
      </c>
      <c r="AF37" s="22" t="n">
        <v>0.0</v>
      </c>
      <c r="AG37" s="22" t="n">
        <v>0.0</v>
      </c>
      <c r="AH37" s="22" t="n">
        <v>0.0</v>
      </c>
      <c r="AI37" s="22" t="n">
        <v>0.0</v>
      </c>
      <c r="AJ37" s="22" t="n">
        <v>0.0</v>
      </c>
      <c r="AK37" s="22" t="n">
        <v>0.0</v>
      </c>
      <c r="AL37" s="22" t="n">
        <v>0.0</v>
      </c>
      <c r="AM37" s="22" t="n">
        <v>0.0</v>
      </c>
      <c r="AN37" s="22" t="n">
        <v>0.0</v>
      </c>
      <c r="AO37" s="22" t="n">
        <v>0.0</v>
      </c>
      <c r="AP37" s="22" t="n">
        <v>0.0</v>
      </c>
      <c r="AQ37" s="22" t="n">
        <v>0.0</v>
      </c>
      <c r="AR37" s="22" t="n">
        <v>0.0</v>
      </c>
      <c r="AS37" s="22" t="n">
        <v>0.0</v>
      </c>
      <c r="AT37" s="22" t="n">
        <v>0.0</v>
      </c>
      <c r="AU37" s="22" t="n">
        <v>0.0</v>
      </c>
      <c r="AV37" s="22" t="n">
        <v>0.0</v>
      </c>
      <c r="AW37" s="22" t="n">
        <v>0.0</v>
      </c>
      <c r="AX37" s="22" t="n">
        <v>0.0</v>
      </c>
      <c r="AY37" s="22" t="n">
        <v>0.0</v>
      </c>
      <c r="AZ37" s="22" t="n">
        <v>0.0</v>
      </c>
      <c r="BA37" s="22" t="n">
        <v>0.0</v>
      </c>
      <c r="BB37" s="20" t="n">
        <v>0.0</v>
      </c>
      <c r="BC37" s="22" t="n">
        <v>0.0</v>
      </c>
      <c r="BD37" s="22" t="n">
        <v>0.0</v>
      </c>
      <c r="BE37" s="22" t="n">
        <v>0.0</v>
      </c>
      <c r="BF37" s="22" t="n">
        <v>0.0</v>
      </c>
      <c r="BG37" s="22" t="n">
        <v>0.0</v>
      </c>
      <c r="BH37" s="22" t="n">
        <v>0.0</v>
      </c>
      <c r="BI37" s="22" t="n">
        <v>0.0</v>
      </c>
      <c r="BJ37" s="22" t="n">
        <v>0.0</v>
      </c>
      <c r="BK37" s="22" t="n">
        <v>0.0</v>
      </c>
      <c r="BL37" s="22" t="n">
        <v>0.0</v>
      </c>
      <c r="BM37" s="22" t="n">
        <v>0.0</v>
      </c>
      <c r="BN37" s="22" t="n">
        <v>0.0</v>
      </c>
      <c r="BO37" s="20" t="n">
        <v>0.0</v>
      </c>
      <c r="BP37" s="22" t="n">
        <v>0.0</v>
      </c>
      <c r="BQ37" s="22" t="n">
        <v>0.0</v>
      </c>
      <c r="BR37" s="22" t="n">
        <v>0.0</v>
      </c>
      <c r="BS37" s="22" t="n">
        <v>0.0</v>
      </c>
      <c r="BT37" s="20" t="n">
        <v>0.0</v>
      </c>
      <c r="BU37" s="22" t="n">
        <v>0.0</v>
      </c>
      <c r="BV37" s="22" t="n">
        <v>0.0</v>
      </c>
      <c r="BW37" s="22" t="n">
        <v>0.0</v>
      </c>
      <c r="BX37" s="22" t="n">
        <v>0.0</v>
      </c>
      <c r="BY37" s="22" t="n">
        <v>0.0</v>
      </c>
      <c r="BZ37" s="22" t="n">
        <v>0.0</v>
      </c>
      <c r="CA37" s="22" t="n">
        <v>0.0</v>
      </c>
      <c r="CB37" s="22" t="n">
        <v>0.0</v>
      </c>
      <c r="CC37" s="22" t="n">
        <v>0.0</v>
      </c>
      <c r="CD37" s="22" t="n">
        <v>0.0</v>
      </c>
      <c r="CE37" s="22" t="n">
        <v>0.0</v>
      </c>
      <c r="CF37" s="22" t="n">
        <v>0.0</v>
      </c>
      <c r="CG37" s="20" t="n">
        <v>0.0</v>
      </c>
      <c r="CH37" s="22" t="n">
        <v>0.0</v>
      </c>
      <c r="CI37" s="22" t="n">
        <v>0.0</v>
      </c>
      <c r="CJ37" s="22" t="n">
        <v>0.0</v>
      </c>
      <c r="CK37" s="22" t="n">
        <v>0.0</v>
      </c>
      <c r="CL37" s="22" t="n">
        <v>0.0</v>
      </c>
      <c r="CM37" s="22" t="n">
        <v>0.0</v>
      </c>
      <c r="CN37" s="22" t="n">
        <v>0.0</v>
      </c>
      <c r="CO37" s="22" t="n">
        <v>0.0</v>
      </c>
      <c r="CP37" s="22" t="n">
        <v>0.0</v>
      </c>
      <c r="CQ37" s="22" t="n">
        <v>0.0</v>
      </c>
      <c r="CR37" s="22" t="n">
        <v>0.0</v>
      </c>
      <c r="CS37" s="22" t="n">
        <v>0.0</v>
      </c>
      <c r="CT37" s="22" t="n">
        <v>0.0</v>
      </c>
      <c r="CU37" s="22" t="n">
        <v>0.0</v>
      </c>
      <c r="CV37" s="22" t="n">
        <v>0.0</v>
      </c>
      <c r="CW37" s="22" t="n">
        <v>0.0</v>
      </c>
      <c r="CX37" s="20" t="n">
        <v>0.0</v>
      </c>
      <c r="CY37" s="22" t="n">
        <v>0.0</v>
      </c>
      <c r="CZ37" s="22" t="n">
        <v>0.0</v>
      </c>
      <c r="DA37" s="20" t="n">
        <v>0.0</v>
      </c>
      <c r="DB37" s="22" t="n">
        <v>0.0</v>
      </c>
      <c r="DC37" s="22" t="n">
        <v>0.0</v>
      </c>
      <c r="DD37" s="22" t="n">
        <v>0.0</v>
      </c>
      <c r="DE37" s="22" t="n">
        <v>0.0</v>
      </c>
      <c r="DF37" s="22" t="n">
        <v>0.0</v>
      </c>
      <c r="DG37" s="20" t="n">
        <v>0.0</v>
      </c>
      <c r="DH37" s="22" t="n">
        <v>0.0</v>
      </c>
      <c r="DI37" s="22" t="n">
        <v>0.0</v>
      </c>
      <c r="DJ37" s="22" t="n">
        <v>0.0</v>
      </c>
      <c r="DK37" s="20" t="n">
        <v>0.0</v>
      </c>
      <c r="DL37" s="22" t="n">
        <v>0.0</v>
      </c>
      <c r="DM37" s="22" t="n">
        <v>0.0</v>
      </c>
      <c r="DN37" s="22" t="n">
        <v>0.0</v>
      </c>
      <c r="DO37" s="22" t="n">
        <v>0.0</v>
      </c>
      <c r="DP37" s="142" t="n">
        <v>0.0</v>
      </c>
    </row>
    <row r="38" customHeight="true" ht="15.0">
      <c r="A38" s="138" t="inlineStr">
        <is>
          <t>2130306</t>
        </is>
      </c>
      <c r="B38" s="140"/>
      <c r="C38" s="140"/>
      <c r="D38" s="138" t="inlineStr">
        <is>
          <t>2023年中央财政水利发展和水库移民扶持等资金</t>
        </is>
      </c>
      <c r="E38" s="138" t="inlineStr">
        <is>
          <t>210503230000000001533</t>
        </is>
      </c>
      <c r="F38" s="138" t="inlineStr">
        <is>
          <t>特定目标类</t>
        </is>
      </c>
      <c r="G38" s="138"/>
      <c r="H38" s="138"/>
      <c r="I38" s="138" t="inlineStr">
        <is>
          <t>非基建项目</t>
        </is>
      </c>
      <c r="J38" s="166"/>
      <c r="K38" s="20" t="n">
        <v>11.0</v>
      </c>
      <c r="L38" s="20" t="n">
        <v>0.0</v>
      </c>
      <c r="M38" s="22" t="n">
        <v>0.0</v>
      </c>
      <c r="N38" s="22" t="n">
        <v>0.0</v>
      </c>
      <c r="O38" s="22" t="n">
        <v>0.0</v>
      </c>
      <c r="P38" s="22" t="n">
        <v>0.0</v>
      </c>
      <c r="Q38" s="22" t="n">
        <v>0.0</v>
      </c>
      <c r="R38" s="22" t="n">
        <v>0.0</v>
      </c>
      <c r="S38" s="22" t="n">
        <v>0.0</v>
      </c>
      <c r="T38" s="22" t="n">
        <v>0.0</v>
      </c>
      <c r="U38" s="22" t="n">
        <v>0.0</v>
      </c>
      <c r="V38" s="22" t="n">
        <v>0.0</v>
      </c>
      <c r="W38" s="22" t="n">
        <v>0.0</v>
      </c>
      <c r="X38" s="22" t="n">
        <v>0.0</v>
      </c>
      <c r="Y38" s="22" t="n">
        <v>0.0</v>
      </c>
      <c r="Z38" s="20" t="n">
        <v>11.0</v>
      </c>
      <c r="AA38" s="22" t="n">
        <v>0.0</v>
      </c>
      <c r="AB38" s="22" t="n">
        <v>0.0</v>
      </c>
      <c r="AC38" s="22" t="n">
        <v>0.0</v>
      </c>
      <c r="AD38" s="22" t="n">
        <v>0.0</v>
      </c>
      <c r="AE38" s="22" t="n">
        <v>0.0</v>
      </c>
      <c r="AF38" s="22" t="n">
        <v>0.0</v>
      </c>
      <c r="AG38" s="22" t="n">
        <v>0.0</v>
      </c>
      <c r="AH38" s="22" t="n">
        <v>0.0</v>
      </c>
      <c r="AI38" s="22" t="n">
        <v>0.0</v>
      </c>
      <c r="AJ38" s="22" t="n">
        <v>0.0</v>
      </c>
      <c r="AK38" s="22" t="n">
        <v>0.0</v>
      </c>
      <c r="AL38" s="22" t="n">
        <v>9.8</v>
      </c>
      <c r="AM38" s="22" t="n">
        <v>0.0</v>
      </c>
      <c r="AN38" s="22" t="n">
        <v>0.0</v>
      </c>
      <c r="AO38" s="22" t="n">
        <v>0.0</v>
      </c>
      <c r="AP38" s="22" t="n">
        <v>0.0</v>
      </c>
      <c r="AQ38" s="22" t="n">
        <v>0.0</v>
      </c>
      <c r="AR38" s="22" t="n">
        <v>0.0</v>
      </c>
      <c r="AS38" s="22" t="n">
        <v>0.0</v>
      </c>
      <c r="AT38" s="22" t="n">
        <v>0.0</v>
      </c>
      <c r="AU38" s="22" t="n">
        <v>1.2</v>
      </c>
      <c r="AV38" s="22" t="n">
        <v>0.0</v>
      </c>
      <c r="AW38" s="22" t="n">
        <v>0.0</v>
      </c>
      <c r="AX38" s="22" t="n">
        <v>0.0</v>
      </c>
      <c r="AY38" s="22" t="n">
        <v>0.0</v>
      </c>
      <c r="AZ38" s="22" t="n">
        <v>0.0</v>
      </c>
      <c r="BA38" s="22" t="n">
        <v>0.0</v>
      </c>
      <c r="BB38" s="20" t="n">
        <v>0.0</v>
      </c>
      <c r="BC38" s="22" t="n">
        <v>0.0</v>
      </c>
      <c r="BD38" s="22" t="n">
        <v>0.0</v>
      </c>
      <c r="BE38" s="22" t="n">
        <v>0.0</v>
      </c>
      <c r="BF38" s="22" t="n">
        <v>0.0</v>
      </c>
      <c r="BG38" s="22" t="n">
        <v>0.0</v>
      </c>
      <c r="BH38" s="22" t="n">
        <v>0.0</v>
      </c>
      <c r="BI38" s="22" t="n">
        <v>0.0</v>
      </c>
      <c r="BJ38" s="22" t="n">
        <v>0.0</v>
      </c>
      <c r="BK38" s="22" t="n">
        <v>0.0</v>
      </c>
      <c r="BL38" s="22" t="n">
        <v>0.0</v>
      </c>
      <c r="BM38" s="22" t="n">
        <v>0.0</v>
      </c>
      <c r="BN38" s="22" t="n">
        <v>0.0</v>
      </c>
      <c r="BO38" s="20" t="n">
        <v>0.0</v>
      </c>
      <c r="BP38" s="22" t="n">
        <v>0.0</v>
      </c>
      <c r="BQ38" s="22" t="n">
        <v>0.0</v>
      </c>
      <c r="BR38" s="22" t="n">
        <v>0.0</v>
      </c>
      <c r="BS38" s="22" t="n">
        <v>0.0</v>
      </c>
      <c r="BT38" s="20" t="n">
        <v>0.0</v>
      </c>
      <c r="BU38" s="22" t="n">
        <v>0.0</v>
      </c>
      <c r="BV38" s="22" t="n">
        <v>0.0</v>
      </c>
      <c r="BW38" s="22" t="n">
        <v>0.0</v>
      </c>
      <c r="BX38" s="22" t="n">
        <v>0.0</v>
      </c>
      <c r="BY38" s="22" t="n">
        <v>0.0</v>
      </c>
      <c r="BZ38" s="22" t="n">
        <v>0.0</v>
      </c>
      <c r="CA38" s="22" t="n">
        <v>0.0</v>
      </c>
      <c r="CB38" s="22" t="n">
        <v>0.0</v>
      </c>
      <c r="CC38" s="22" t="n">
        <v>0.0</v>
      </c>
      <c r="CD38" s="22" t="n">
        <v>0.0</v>
      </c>
      <c r="CE38" s="22" t="n">
        <v>0.0</v>
      </c>
      <c r="CF38" s="22" t="n">
        <v>0.0</v>
      </c>
      <c r="CG38" s="20" t="n">
        <v>0.0</v>
      </c>
      <c r="CH38" s="22" t="n">
        <v>0.0</v>
      </c>
      <c r="CI38" s="22" t="n">
        <v>0.0</v>
      </c>
      <c r="CJ38" s="22" t="n">
        <v>0.0</v>
      </c>
      <c r="CK38" s="22" t="n">
        <v>0.0</v>
      </c>
      <c r="CL38" s="22" t="n">
        <v>0.0</v>
      </c>
      <c r="CM38" s="22" t="n">
        <v>0.0</v>
      </c>
      <c r="CN38" s="22" t="n">
        <v>0.0</v>
      </c>
      <c r="CO38" s="22" t="n">
        <v>0.0</v>
      </c>
      <c r="CP38" s="22" t="n">
        <v>0.0</v>
      </c>
      <c r="CQ38" s="22" t="n">
        <v>0.0</v>
      </c>
      <c r="CR38" s="22" t="n">
        <v>0.0</v>
      </c>
      <c r="CS38" s="22" t="n">
        <v>0.0</v>
      </c>
      <c r="CT38" s="22" t="n">
        <v>0.0</v>
      </c>
      <c r="CU38" s="22" t="n">
        <v>0.0</v>
      </c>
      <c r="CV38" s="22" t="n">
        <v>0.0</v>
      </c>
      <c r="CW38" s="22" t="n">
        <v>0.0</v>
      </c>
      <c r="CX38" s="20" t="n">
        <v>0.0</v>
      </c>
      <c r="CY38" s="22" t="n">
        <v>0.0</v>
      </c>
      <c r="CZ38" s="22" t="n">
        <v>0.0</v>
      </c>
      <c r="DA38" s="20" t="n">
        <v>0.0</v>
      </c>
      <c r="DB38" s="22" t="n">
        <v>0.0</v>
      </c>
      <c r="DC38" s="22" t="n">
        <v>0.0</v>
      </c>
      <c r="DD38" s="22" t="n">
        <v>0.0</v>
      </c>
      <c r="DE38" s="22" t="n">
        <v>0.0</v>
      </c>
      <c r="DF38" s="22" t="n">
        <v>0.0</v>
      </c>
      <c r="DG38" s="20" t="n">
        <v>0.0</v>
      </c>
      <c r="DH38" s="22" t="n">
        <v>0.0</v>
      </c>
      <c r="DI38" s="22" t="n">
        <v>0.0</v>
      </c>
      <c r="DJ38" s="22" t="n">
        <v>0.0</v>
      </c>
      <c r="DK38" s="20" t="n">
        <v>0.0</v>
      </c>
      <c r="DL38" s="22" t="n">
        <v>0.0</v>
      </c>
      <c r="DM38" s="22" t="n">
        <v>0.0</v>
      </c>
      <c r="DN38" s="22" t="n">
        <v>0.0</v>
      </c>
      <c r="DO38" s="22" t="n">
        <v>0.0</v>
      </c>
      <c r="DP38" s="142" t="n">
        <v>0.0</v>
      </c>
    </row>
    <row r="39" customHeight="true" ht="15.0">
      <c r="A39" s="138" t="inlineStr">
        <is>
          <t>2130311</t>
        </is>
      </c>
      <c r="B39" s="140"/>
      <c r="C39" s="140"/>
      <c r="D39" s="138" t="inlineStr">
        <is>
          <t>2023年中央财政水利发展和水库移民扶持等资金</t>
        </is>
      </c>
      <c r="E39" s="138" t="inlineStr">
        <is>
          <t>210503230000000001533</t>
        </is>
      </c>
      <c r="F39" s="138" t="inlineStr">
        <is>
          <t>特定目标类</t>
        </is>
      </c>
      <c r="G39" s="138"/>
      <c r="H39" s="138"/>
      <c r="I39" s="138" t="inlineStr">
        <is>
          <t>非基建项目</t>
        </is>
      </c>
      <c r="J39" s="166"/>
      <c r="K39" s="20" t="n">
        <v>25.37</v>
      </c>
      <c r="L39" s="20" t="n">
        <v>0.0</v>
      </c>
      <c r="M39" s="22" t="n">
        <v>0.0</v>
      </c>
      <c r="N39" s="22" t="n">
        <v>0.0</v>
      </c>
      <c r="O39" s="22" t="n">
        <v>0.0</v>
      </c>
      <c r="P39" s="22" t="n">
        <v>0.0</v>
      </c>
      <c r="Q39" s="22" t="n">
        <v>0.0</v>
      </c>
      <c r="R39" s="22" t="n">
        <v>0.0</v>
      </c>
      <c r="S39" s="22" t="n">
        <v>0.0</v>
      </c>
      <c r="T39" s="22" t="n">
        <v>0.0</v>
      </c>
      <c r="U39" s="22" t="n">
        <v>0.0</v>
      </c>
      <c r="V39" s="22" t="n">
        <v>0.0</v>
      </c>
      <c r="W39" s="22" t="n">
        <v>0.0</v>
      </c>
      <c r="X39" s="22" t="n">
        <v>0.0</v>
      </c>
      <c r="Y39" s="22" t="n">
        <v>0.0</v>
      </c>
      <c r="Z39" s="20" t="n">
        <v>2.39</v>
      </c>
      <c r="AA39" s="22" t="n">
        <v>0.0</v>
      </c>
      <c r="AB39" s="22" t="n">
        <v>0.0</v>
      </c>
      <c r="AC39" s="22" t="n">
        <v>0.0</v>
      </c>
      <c r="AD39" s="22" t="n">
        <v>0.0</v>
      </c>
      <c r="AE39" s="22" t="n">
        <v>0.0</v>
      </c>
      <c r="AF39" s="22" t="n">
        <v>0.0</v>
      </c>
      <c r="AG39" s="22" t="n">
        <v>0.0</v>
      </c>
      <c r="AH39" s="22" t="n">
        <v>0.0</v>
      </c>
      <c r="AI39" s="22" t="n">
        <v>0.0</v>
      </c>
      <c r="AJ39" s="22" t="n">
        <v>0.0</v>
      </c>
      <c r="AK39" s="22" t="n">
        <v>0.0</v>
      </c>
      <c r="AL39" s="22" t="n">
        <v>2.39</v>
      </c>
      <c r="AM39" s="22" t="n">
        <v>0.0</v>
      </c>
      <c r="AN39" s="22" t="n">
        <v>0.0</v>
      </c>
      <c r="AO39" s="22" t="n">
        <v>0.0</v>
      </c>
      <c r="AP39" s="22" t="n">
        <v>0.0</v>
      </c>
      <c r="AQ39" s="22" t="n">
        <v>0.0</v>
      </c>
      <c r="AR39" s="22" t="n">
        <v>0.0</v>
      </c>
      <c r="AS39" s="22" t="n">
        <v>0.0</v>
      </c>
      <c r="AT39" s="22" t="n">
        <v>0.0</v>
      </c>
      <c r="AU39" s="22" t="n">
        <v>0.0</v>
      </c>
      <c r="AV39" s="22" t="n">
        <v>0.0</v>
      </c>
      <c r="AW39" s="22" t="n">
        <v>0.0</v>
      </c>
      <c r="AX39" s="22" t="n">
        <v>0.0</v>
      </c>
      <c r="AY39" s="22" t="n">
        <v>0.0</v>
      </c>
      <c r="AZ39" s="22" t="n">
        <v>0.0</v>
      </c>
      <c r="BA39" s="22" t="n">
        <v>0.0</v>
      </c>
      <c r="BB39" s="20" t="n">
        <v>0.0</v>
      </c>
      <c r="BC39" s="22" t="n">
        <v>0.0</v>
      </c>
      <c r="BD39" s="22" t="n">
        <v>0.0</v>
      </c>
      <c r="BE39" s="22" t="n">
        <v>0.0</v>
      </c>
      <c r="BF39" s="22" t="n">
        <v>0.0</v>
      </c>
      <c r="BG39" s="22" t="n">
        <v>0.0</v>
      </c>
      <c r="BH39" s="22" t="n">
        <v>0.0</v>
      </c>
      <c r="BI39" s="22" t="n">
        <v>0.0</v>
      </c>
      <c r="BJ39" s="22" t="n">
        <v>0.0</v>
      </c>
      <c r="BK39" s="22" t="n">
        <v>0.0</v>
      </c>
      <c r="BL39" s="22" t="n">
        <v>0.0</v>
      </c>
      <c r="BM39" s="22" t="n">
        <v>0.0</v>
      </c>
      <c r="BN39" s="22" t="n">
        <v>0.0</v>
      </c>
      <c r="BO39" s="20" t="n">
        <v>0.0</v>
      </c>
      <c r="BP39" s="22" t="n">
        <v>0.0</v>
      </c>
      <c r="BQ39" s="22" t="n">
        <v>0.0</v>
      </c>
      <c r="BR39" s="22" t="n">
        <v>0.0</v>
      </c>
      <c r="BS39" s="22" t="n">
        <v>0.0</v>
      </c>
      <c r="BT39" s="20" t="n">
        <v>0.0</v>
      </c>
      <c r="BU39" s="22" t="n">
        <v>0.0</v>
      </c>
      <c r="BV39" s="22" t="n">
        <v>0.0</v>
      </c>
      <c r="BW39" s="22" t="n">
        <v>0.0</v>
      </c>
      <c r="BX39" s="22" t="n">
        <v>0.0</v>
      </c>
      <c r="BY39" s="22" t="n">
        <v>0.0</v>
      </c>
      <c r="BZ39" s="22" t="n">
        <v>0.0</v>
      </c>
      <c r="CA39" s="22" t="n">
        <v>0.0</v>
      </c>
      <c r="CB39" s="22" t="n">
        <v>0.0</v>
      </c>
      <c r="CC39" s="22" t="n">
        <v>0.0</v>
      </c>
      <c r="CD39" s="22" t="n">
        <v>0.0</v>
      </c>
      <c r="CE39" s="22" t="n">
        <v>0.0</v>
      </c>
      <c r="CF39" s="22" t="n">
        <v>0.0</v>
      </c>
      <c r="CG39" s="20" t="n">
        <v>22.98</v>
      </c>
      <c r="CH39" s="22" t="n">
        <v>0.0</v>
      </c>
      <c r="CI39" s="22" t="n">
        <v>0.0</v>
      </c>
      <c r="CJ39" s="22" t="n">
        <v>0.0</v>
      </c>
      <c r="CK39" s="22" t="n">
        <v>22.98</v>
      </c>
      <c r="CL39" s="22" t="n">
        <v>0.0</v>
      </c>
      <c r="CM39" s="22" t="n">
        <v>0.0</v>
      </c>
      <c r="CN39" s="22" t="n">
        <v>0.0</v>
      </c>
      <c r="CO39" s="22" t="n">
        <v>0.0</v>
      </c>
      <c r="CP39" s="22" t="n">
        <v>0.0</v>
      </c>
      <c r="CQ39" s="22" t="n">
        <v>0.0</v>
      </c>
      <c r="CR39" s="22" t="n">
        <v>0.0</v>
      </c>
      <c r="CS39" s="22" t="n">
        <v>0.0</v>
      </c>
      <c r="CT39" s="22" t="n">
        <v>0.0</v>
      </c>
      <c r="CU39" s="22" t="n">
        <v>0.0</v>
      </c>
      <c r="CV39" s="22" t="n">
        <v>0.0</v>
      </c>
      <c r="CW39" s="22" t="n">
        <v>0.0</v>
      </c>
      <c r="CX39" s="20" t="n">
        <v>0.0</v>
      </c>
      <c r="CY39" s="22" t="n">
        <v>0.0</v>
      </c>
      <c r="CZ39" s="22" t="n">
        <v>0.0</v>
      </c>
      <c r="DA39" s="20" t="n">
        <v>0.0</v>
      </c>
      <c r="DB39" s="22" t="n">
        <v>0.0</v>
      </c>
      <c r="DC39" s="22" t="n">
        <v>0.0</v>
      </c>
      <c r="DD39" s="22" t="n">
        <v>0.0</v>
      </c>
      <c r="DE39" s="22" t="n">
        <v>0.0</v>
      </c>
      <c r="DF39" s="22" t="n">
        <v>0.0</v>
      </c>
      <c r="DG39" s="20" t="n">
        <v>0.0</v>
      </c>
      <c r="DH39" s="22" t="n">
        <v>0.0</v>
      </c>
      <c r="DI39" s="22" t="n">
        <v>0.0</v>
      </c>
      <c r="DJ39" s="22" t="n">
        <v>0.0</v>
      </c>
      <c r="DK39" s="20" t="n">
        <v>0.0</v>
      </c>
      <c r="DL39" s="22" t="n">
        <v>0.0</v>
      </c>
      <c r="DM39" s="22" t="n">
        <v>0.0</v>
      </c>
      <c r="DN39" s="22" t="n">
        <v>0.0</v>
      </c>
      <c r="DO39" s="22" t="n">
        <v>0.0</v>
      </c>
      <c r="DP39" s="142" t="n">
        <v>0.0</v>
      </c>
    </row>
    <row r="40" customHeight="true" ht="15.0">
      <c r="A40" s="138" t="inlineStr">
        <is>
          <t>2130314</t>
        </is>
      </c>
      <c r="B40" s="140"/>
      <c r="C40" s="140"/>
      <c r="D40" s="138" t="inlineStr">
        <is>
          <t>汛期受威胁人员转移安置工作经费</t>
        </is>
      </c>
      <c r="E40" s="138" t="inlineStr">
        <is>
          <t>210503220000000004523</t>
        </is>
      </c>
      <c r="F40" s="138" t="inlineStr">
        <is>
          <t>特定目标类</t>
        </is>
      </c>
      <c r="G40" s="138"/>
      <c r="H40" s="138"/>
      <c r="I40" s="138" t="inlineStr">
        <is>
          <t>非基建项目</t>
        </is>
      </c>
      <c r="J40" s="166"/>
      <c r="K40" s="20" t="n">
        <v>53.54</v>
      </c>
      <c r="L40" s="20" t="n">
        <v>0.0</v>
      </c>
      <c r="M40" s="22" t="n">
        <v>0.0</v>
      </c>
      <c r="N40" s="22" t="n">
        <v>0.0</v>
      </c>
      <c r="O40" s="22" t="n">
        <v>0.0</v>
      </c>
      <c r="P40" s="22" t="n">
        <v>0.0</v>
      </c>
      <c r="Q40" s="22" t="n">
        <v>0.0</v>
      </c>
      <c r="R40" s="22" t="n">
        <v>0.0</v>
      </c>
      <c r="S40" s="22" t="n">
        <v>0.0</v>
      </c>
      <c r="T40" s="22" t="n">
        <v>0.0</v>
      </c>
      <c r="U40" s="22" t="n">
        <v>0.0</v>
      </c>
      <c r="V40" s="22" t="n">
        <v>0.0</v>
      </c>
      <c r="W40" s="22" t="n">
        <v>0.0</v>
      </c>
      <c r="X40" s="22" t="n">
        <v>0.0</v>
      </c>
      <c r="Y40" s="22" t="n">
        <v>0.0</v>
      </c>
      <c r="Z40" s="20" t="n">
        <v>53.54</v>
      </c>
      <c r="AA40" s="22" t="n">
        <v>53.54</v>
      </c>
      <c r="AB40" s="22" t="n">
        <v>0.0</v>
      </c>
      <c r="AC40" s="22" t="n">
        <v>0.0</v>
      </c>
      <c r="AD40" s="22" t="n">
        <v>0.0</v>
      </c>
      <c r="AE40" s="22" t="n">
        <v>0.0</v>
      </c>
      <c r="AF40" s="22" t="n">
        <v>0.0</v>
      </c>
      <c r="AG40" s="22" t="n">
        <v>0.0</v>
      </c>
      <c r="AH40" s="22" t="n">
        <v>0.0</v>
      </c>
      <c r="AI40" s="22" t="n">
        <v>0.0</v>
      </c>
      <c r="AJ40" s="22" t="n">
        <v>0.0</v>
      </c>
      <c r="AK40" s="22" t="n">
        <v>0.0</v>
      </c>
      <c r="AL40" s="22" t="n">
        <v>0.0</v>
      </c>
      <c r="AM40" s="22" t="n">
        <v>0.0</v>
      </c>
      <c r="AN40" s="22" t="n">
        <v>0.0</v>
      </c>
      <c r="AO40" s="22" t="n">
        <v>0.0</v>
      </c>
      <c r="AP40" s="22" t="n">
        <v>0.0</v>
      </c>
      <c r="AQ40" s="22" t="n">
        <v>0.0</v>
      </c>
      <c r="AR40" s="22" t="n">
        <v>0.0</v>
      </c>
      <c r="AS40" s="22" t="n">
        <v>0.0</v>
      </c>
      <c r="AT40" s="22" t="n">
        <v>0.0</v>
      </c>
      <c r="AU40" s="22" t="n">
        <v>0.0</v>
      </c>
      <c r="AV40" s="22" t="n">
        <v>0.0</v>
      </c>
      <c r="AW40" s="22" t="n">
        <v>0.0</v>
      </c>
      <c r="AX40" s="22" t="n">
        <v>0.0</v>
      </c>
      <c r="AY40" s="22" t="n">
        <v>0.0</v>
      </c>
      <c r="AZ40" s="22" t="n">
        <v>0.0</v>
      </c>
      <c r="BA40" s="22" t="n">
        <v>0.0</v>
      </c>
      <c r="BB40" s="20" t="n">
        <v>0.0</v>
      </c>
      <c r="BC40" s="22" t="n">
        <v>0.0</v>
      </c>
      <c r="BD40" s="22" t="n">
        <v>0.0</v>
      </c>
      <c r="BE40" s="22" t="n">
        <v>0.0</v>
      </c>
      <c r="BF40" s="22" t="n">
        <v>0.0</v>
      </c>
      <c r="BG40" s="22" t="n">
        <v>0.0</v>
      </c>
      <c r="BH40" s="22" t="n">
        <v>0.0</v>
      </c>
      <c r="BI40" s="22" t="n">
        <v>0.0</v>
      </c>
      <c r="BJ40" s="22" t="n">
        <v>0.0</v>
      </c>
      <c r="BK40" s="22" t="n">
        <v>0.0</v>
      </c>
      <c r="BL40" s="22" t="n">
        <v>0.0</v>
      </c>
      <c r="BM40" s="22" t="n">
        <v>0.0</v>
      </c>
      <c r="BN40" s="22" t="n">
        <v>0.0</v>
      </c>
      <c r="BO40" s="20" t="n">
        <v>0.0</v>
      </c>
      <c r="BP40" s="22" t="n">
        <v>0.0</v>
      </c>
      <c r="BQ40" s="22" t="n">
        <v>0.0</v>
      </c>
      <c r="BR40" s="22" t="n">
        <v>0.0</v>
      </c>
      <c r="BS40" s="22" t="n">
        <v>0.0</v>
      </c>
      <c r="BT40" s="20" t="n">
        <v>0.0</v>
      </c>
      <c r="BU40" s="22" t="n">
        <v>0.0</v>
      </c>
      <c r="BV40" s="22" t="n">
        <v>0.0</v>
      </c>
      <c r="BW40" s="22" t="n">
        <v>0.0</v>
      </c>
      <c r="BX40" s="22" t="n">
        <v>0.0</v>
      </c>
      <c r="BY40" s="22" t="n">
        <v>0.0</v>
      </c>
      <c r="BZ40" s="22" t="n">
        <v>0.0</v>
      </c>
      <c r="CA40" s="22" t="n">
        <v>0.0</v>
      </c>
      <c r="CB40" s="22" t="n">
        <v>0.0</v>
      </c>
      <c r="CC40" s="22" t="n">
        <v>0.0</v>
      </c>
      <c r="CD40" s="22" t="n">
        <v>0.0</v>
      </c>
      <c r="CE40" s="22" t="n">
        <v>0.0</v>
      </c>
      <c r="CF40" s="22" t="n">
        <v>0.0</v>
      </c>
      <c r="CG40" s="20" t="n">
        <v>0.0</v>
      </c>
      <c r="CH40" s="22" t="n">
        <v>0.0</v>
      </c>
      <c r="CI40" s="22" t="n">
        <v>0.0</v>
      </c>
      <c r="CJ40" s="22" t="n">
        <v>0.0</v>
      </c>
      <c r="CK40" s="22" t="n">
        <v>0.0</v>
      </c>
      <c r="CL40" s="22" t="n">
        <v>0.0</v>
      </c>
      <c r="CM40" s="22" t="n">
        <v>0.0</v>
      </c>
      <c r="CN40" s="22" t="n">
        <v>0.0</v>
      </c>
      <c r="CO40" s="22" t="n">
        <v>0.0</v>
      </c>
      <c r="CP40" s="22" t="n">
        <v>0.0</v>
      </c>
      <c r="CQ40" s="22" t="n">
        <v>0.0</v>
      </c>
      <c r="CR40" s="22" t="n">
        <v>0.0</v>
      </c>
      <c r="CS40" s="22" t="n">
        <v>0.0</v>
      </c>
      <c r="CT40" s="22" t="n">
        <v>0.0</v>
      </c>
      <c r="CU40" s="22" t="n">
        <v>0.0</v>
      </c>
      <c r="CV40" s="22" t="n">
        <v>0.0</v>
      </c>
      <c r="CW40" s="22" t="n">
        <v>0.0</v>
      </c>
      <c r="CX40" s="20" t="n">
        <v>0.0</v>
      </c>
      <c r="CY40" s="22" t="n">
        <v>0.0</v>
      </c>
      <c r="CZ40" s="22" t="n">
        <v>0.0</v>
      </c>
      <c r="DA40" s="20" t="n">
        <v>0.0</v>
      </c>
      <c r="DB40" s="22" t="n">
        <v>0.0</v>
      </c>
      <c r="DC40" s="22" t="n">
        <v>0.0</v>
      </c>
      <c r="DD40" s="22" t="n">
        <v>0.0</v>
      </c>
      <c r="DE40" s="22" t="n">
        <v>0.0</v>
      </c>
      <c r="DF40" s="22" t="n">
        <v>0.0</v>
      </c>
      <c r="DG40" s="20" t="n">
        <v>0.0</v>
      </c>
      <c r="DH40" s="22" t="n">
        <v>0.0</v>
      </c>
      <c r="DI40" s="22" t="n">
        <v>0.0</v>
      </c>
      <c r="DJ40" s="22" t="n">
        <v>0.0</v>
      </c>
      <c r="DK40" s="20" t="n">
        <v>0.0</v>
      </c>
      <c r="DL40" s="22" t="n">
        <v>0.0</v>
      </c>
      <c r="DM40" s="22" t="n">
        <v>0.0</v>
      </c>
      <c r="DN40" s="22" t="n">
        <v>0.0</v>
      </c>
      <c r="DO40" s="22" t="n">
        <v>0.0</v>
      </c>
      <c r="DP40" s="142" t="n">
        <v>0.0</v>
      </c>
    </row>
    <row r="41" customHeight="true" ht="15.0">
      <c r="A41" s="138" t="inlineStr">
        <is>
          <t>2130314</t>
        </is>
      </c>
      <c r="B41" s="140"/>
      <c r="C41" s="140"/>
      <c r="D41" s="138" t="inlineStr">
        <is>
          <t>部门业务专项经费</t>
        </is>
      </c>
      <c r="E41" s="138" t="inlineStr">
        <is>
          <t>210503230000000000905</t>
        </is>
      </c>
      <c r="F41" s="138" t="inlineStr">
        <is>
          <t>其他运转类</t>
        </is>
      </c>
      <c r="G41" s="138"/>
      <c r="H41" s="138"/>
      <c r="I41" s="138" t="inlineStr">
        <is>
          <t>非基建项目</t>
        </is>
      </c>
      <c r="J41" s="166"/>
      <c r="K41" s="20" t="n">
        <v>41.48</v>
      </c>
      <c r="L41" s="20" t="n">
        <v>0.0</v>
      </c>
      <c r="M41" s="22" t="n">
        <v>0.0</v>
      </c>
      <c r="N41" s="22" t="n">
        <v>0.0</v>
      </c>
      <c r="O41" s="22" t="n">
        <v>0.0</v>
      </c>
      <c r="P41" s="22" t="n">
        <v>0.0</v>
      </c>
      <c r="Q41" s="22" t="n">
        <v>0.0</v>
      </c>
      <c r="R41" s="22" t="n">
        <v>0.0</v>
      </c>
      <c r="S41" s="22" t="n">
        <v>0.0</v>
      </c>
      <c r="T41" s="22" t="n">
        <v>0.0</v>
      </c>
      <c r="U41" s="22" t="n">
        <v>0.0</v>
      </c>
      <c r="V41" s="22" t="n">
        <v>0.0</v>
      </c>
      <c r="W41" s="22" t="n">
        <v>0.0</v>
      </c>
      <c r="X41" s="22" t="n">
        <v>0.0</v>
      </c>
      <c r="Y41" s="22" t="n">
        <v>0.0</v>
      </c>
      <c r="Z41" s="20" t="n">
        <v>33.72</v>
      </c>
      <c r="AA41" s="22" t="n">
        <v>6.15</v>
      </c>
      <c r="AB41" s="22" t="n">
        <v>0.0</v>
      </c>
      <c r="AC41" s="22" t="n">
        <v>0.0</v>
      </c>
      <c r="AD41" s="22" t="n">
        <v>0.0</v>
      </c>
      <c r="AE41" s="22" t="n">
        <v>0.0</v>
      </c>
      <c r="AF41" s="22" t="n">
        <v>0.0</v>
      </c>
      <c r="AG41" s="22" t="n">
        <v>1.74</v>
      </c>
      <c r="AH41" s="22" t="n">
        <v>0.0</v>
      </c>
      <c r="AI41" s="22" t="n">
        <v>0.0</v>
      </c>
      <c r="AJ41" s="22" t="n">
        <v>0.02</v>
      </c>
      <c r="AK41" s="22" t="n">
        <v>0.0</v>
      </c>
      <c r="AL41" s="22" t="n">
        <v>0.0</v>
      </c>
      <c r="AM41" s="22" t="n">
        <v>0.0</v>
      </c>
      <c r="AN41" s="22" t="n">
        <v>0.0</v>
      </c>
      <c r="AO41" s="22" t="n">
        <v>0.0</v>
      </c>
      <c r="AP41" s="22" t="n">
        <v>0.0</v>
      </c>
      <c r="AQ41" s="22" t="n">
        <v>0.35</v>
      </c>
      <c r="AR41" s="22" t="n">
        <v>0.0</v>
      </c>
      <c r="AS41" s="22" t="n">
        <v>0.0</v>
      </c>
      <c r="AT41" s="22" t="n">
        <v>6.25</v>
      </c>
      <c r="AU41" s="22" t="n">
        <v>18.0</v>
      </c>
      <c r="AV41" s="22" t="n">
        <v>0.0</v>
      </c>
      <c r="AW41" s="22" t="n">
        <v>0.0</v>
      </c>
      <c r="AX41" s="22" t="n">
        <v>1.2</v>
      </c>
      <c r="AY41" s="22" t="n">
        <v>0.0</v>
      </c>
      <c r="AZ41" s="22" t="n">
        <v>0.0</v>
      </c>
      <c r="BA41" s="22" t="n">
        <v>0.0</v>
      </c>
      <c r="BB41" s="20" t="n">
        <v>4.76</v>
      </c>
      <c r="BC41" s="22" t="n">
        <v>0.0</v>
      </c>
      <c r="BD41" s="22" t="n">
        <v>4.76</v>
      </c>
      <c r="BE41" s="22" t="n">
        <v>0.0</v>
      </c>
      <c r="BF41" s="22" t="n">
        <v>0.0</v>
      </c>
      <c r="BG41" s="22" t="n">
        <v>0.0</v>
      </c>
      <c r="BH41" s="22" t="n">
        <v>0.0</v>
      </c>
      <c r="BI41" s="22" t="n">
        <v>0.0</v>
      </c>
      <c r="BJ41" s="22" t="n">
        <v>0.0</v>
      </c>
      <c r="BK41" s="22" t="n">
        <v>0.0</v>
      </c>
      <c r="BL41" s="22" t="n">
        <v>0.0</v>
      </c>
      <c r="BM41" s="22" t="n">
        <v>0.0</v>
      </c>
      <c r="BN41" s="22" t="n">
        <v>0.0</v>
      </c>
      <c r="BO41" s="20" t="n">
        <v>0.0</v>
      </c>
      <c r="BP41" s="22" t="n">
        <v>0.0</v>
      </c>
      <c r="BQ41" s="22" t="n">
        <v>0.0</v>
      </c>
      <c r="BR41" s="22" t="n">
        <v>0.0</v>
      </c>
      <c r="BS41" s="22" t="n">
        <v>0.0</v>
      </c>
      <c r="BT41" s="20" t="n">
        <v>0.0</v>
      </c>
      <c r="BU41" s="22" t="n">
        <v>0.0</v>
      </c>
      <c r="BV41" s="22" t="n">
        <v>0.0</v>
      </c>
      <c r="BW41" s="22" t="n">
        <v>0.0</v>
      </c>
      <c r="BX41" s="22" t="n">
        <v>0.0</v>
      </c>
      <c r="BY41" s="22" t="n">
        <v>0.0</v>
      </c>
      <c r="BZ41" s="22" t="n">
        <v>0.0</v>
      </c>
      <c r="CA41" s="22" t="n">
        <v>0.0</v>
      </c>
      <c r="CB41" s="22" t="n">
        <v>0.0</v>
      </c>
      <c r="CC41" s="22" t="n">
        <v>0.0</v>
      </c>
      <c r="CD41" s="22" t="n">
        <v>0.0</v>
      </c>
      <c r="CE41" s="22" t="n">
        <v>0.0</v>
      </c>
      <c r="CF41" s="22" t="n">
        <v>0.0</v>
      </c>
      <c r="CG41" s="20" t="n">
        <v>3.0</v>
      </c>
      <c r="CH41" s="22" t="n">
        <v>0.0</v>
      </c>
      <c r="CI41" s="22" t="n">
        <v>1.07</v>
      </c>
      <c r="CJ41" s="22" t="n">
        <v>1.93</v>
      </c>
      <c r="CK41" s="22" t="n">
        <v>0.0</v>
      </c>
      <c r="CL41" s="22" t="n">
        <v>0.0</v>
      </c>
      <c r="CM41" s="22" t="n">
        <v>0.0</v>
      </c>
      <c r="CN41" s="22" t="n">
        <v>0.0</v>
      </c>
      <c r="CO41" s="22" t="n">
        <v>0.0</v>
      </c>
      <c r="CP41" s="22" t="n">
        <v>0.0</v>
      </c>
      <c r="CQ41" s="22" t="n">
        <v>0.0</v>
      </c>
      <c r="CR41" s="22" t="n">
        <v>0.0</v>
      </c>
      <c r="CS41" s="22" t="n">
        <v>0.0</v>
      </c>
      <c r="CT41" s="22" t="n">
        <v>0.0</v>
      </c>
      <c r="CU41" s="22" t="n">
        <v>0.0</v>
      </c>
      <c r="CV41" s="22" t="n">
        <v>0.0</v>
      </c>
      <c r="CW41" s="22" t="n">
        <v>0.0</v>
      </c>
      <c r="CX41" s="20" t="n">
        <v>0.0</v>
      </c>
      <c r="CY41" s="22" t="n">
        <v>0.0</v>
      </c>
      <c r="CZ41" s="22" t="n">
        <v>0.0</v>
      </c>
      <c r="DA41" s="20" t="n">
        <v>0.0</v>
      </c>
      <c r="DB41" s="22" t="n">
        <v>0.0</v>
      </c>
      <c r="DC41" s="22" t="n">
        <v>0.0</v>
      </c>
      <c r="DD41" s="22" t="n">
        <v>0.0</v>
      </c>
      <c r="DE41" s="22" t="n">
        <v>0.0</v>
      </c>
      <c r="DF41" s="22" t="n">
        <v>0.0</v>
      </c>
      <c r="DG41" s="20" t="n">
        <v>0.0</v>
      </c>
      <c r="DH41" s="22" t="n">
        <v>0.0</v>
      </c>
      <c r="DI41" s="22" t="n">
        <v>0.0</v>
      </c>
      <c r="DJ41" s="22" t="n">
        <v>0.0</v>
      </c>
      <c r="DK41" s="20" t="n">
        <v>0.0</v>
      </c>
      <c r="DL41" s="22" t="n">
        <v>0.0</v>
      </c>
      <c r="DM41" s="22" t="n">
        <v>0.0</v>
      </c>
      <c r="DN41" s="22" t="n">
        <v>0.0</v>
      </c>
      <c r="DO41" s="22" t="n">
        <v>0.0</v>
      </c>
      <c r="DP41" s="142" t="n">
        <v>0.0</v>
      </c>
    </row>
    <row r="42" customHeight="true" ht="15.0">
      <c r="A42" s="138" t="inlineStr">
        <is>
          <t>2130314</t>
        </is>
      </c>
      <c r="B42" s="140"/>
      <c r="C42" s="140"/>
      <c r="D42" s="138" t="inlineStr">
        <is>
          <t>2023版水利救灾资金</t>
        </is>
      </c>
      <c r="E42" s="138" t="inlineStr">
        <is>
          <t>210503230000000002034</t>
        </is>
      </c>
      <c r="F42" s="138" t="inlineStr">
        <is>
          <t>特定目标类</t>
        </is>
      </c>
      <c r="G42" s="138"/>
      <c r="H42" s="138"/>
      <c r="I42" s="138" t="inlineStr">
        <is>
          <t>非基建项目</t>
        </is>
      </c>
      <c r="J42" s="166"/>
      <c r="K42" s="20" t="n">
        <v>24.06</v>
      </c>
      <c r="L42" s="20" t="n">
        <v>0.0</v>
      </c>
      <c r="M42" s="22" t="n">
        <v>0.0</v>
      </c>
      <c r="N42" s="22" t="n">
        <v>0.0</v>
      </c>
      <c r="O42" s="22" t="n">
        <v>0.0</v>
      </c>
      <c r="P42" s="22" t="n">
        <v>0.0</v>
      </c>
      <c r="Q42" s="22" t="n">
        <v>0.0</v>
      </c>
      <c r="R42" s="22" t="n">
        <v>0.0</v>
      </c>
      <c r="S42" s="22" t="n">
        <v>0.0</v>
      </c>
      <c r="T42" s="22" t="n">
        <v>0.0</v>
      </c>
      <c r="U42" s="22" t="n">
        <v>0.0</v>
      </c>
      <c r="V42" s="22" t="n">
        <v>0.0</v>
      </c>
      <c r="W42" s="22" t="n">
        <v>0.0</v>
      </c>
      <c r="X42" s="22" t="n">
        <v>0.0</v>
      </c>
      <c r="Y42" s="22" t="n">
        <v>0.0</v>
      </c>
      <c r="Z42" s="20" t="n">
        <v>1.38</v>
      </c>
      <c r="AA42" s="22" t="n">
        <v>0.0</v>
      </c>
      <c r="AB42" s="22" t="n">
        <v>0.0</v>
      </c>
      <c r="AC42" s="22" t="n">
        <v>0.0</v>
      </c>
      <c r="AD42" s="22" t="n">
        <v>0.0</v>
      </c>
      <c r="AE42" s="22" t="n">
        <v>0.0</v>
      </c>
      <c r="AF42" s="22" t="n">
        <v>0.0</v>
      </c>
      <c r="AG42" s="22" t="n">
        <v>0.0</v>
      </c>
      <c r="AH42" s="22" t="n">
        <v>0.0</v>
      </c>
      <c r="AI42" s="22" t="n">
        <v>0.0</v>
      </c>
      <c r="AJ42" s="22" t="n">
        <v>0.0</v>
      </c>
      <c r="AK42" s="22" t="n">
        <v>0.0</v>
      </c>
      <c r="AL42" s="22" t="n">
        <v>0.0</v>
      </c>
      <c r="AM42" s="22" t="n">
        <v>0.0</v>
      </c>
      <c r="AN42" s="22" t="n">
        <v>0.0</v>
      </c>
      <c r="AO42" s="22" t="n">
        <v>0.0</v>
      </c>
      <c r="AP42" s="22" t="n">
        <v>0.0</v>
      </c>
      <c r="AQ42" s="22" t="n">
        <v>0.0</v>
      </c>
      <c r="AR42" s="22" t="n">
        <v>0.0</v>
      </c>
      <c r="AS42" s="22" t="n">
        <v>0.0</v>
      </c>
      <c r="AT42" s="22" t="n">
        <v>0.0</v>
      </c>
      <c r="AU42" s="22" t="n">
        <v>1.38</v>
      </c>
      <c r="AV42" s="22" t="n">
        <v>0.0</v>
      </c>
      <c r="AW42" s="22" t="n">
        <v>0.0</v>
      </c>
      <c r="AX42" s="22" t="n">
        <v>0.0</v>
      </c>
      <c r="AY42" s="22" t="n">
        <v>0.0</v>
      </c>
      <c r="AZ42" s="22" t="n">
        <v>0.0</v>
      </c>
      <c r="BA42" s="22" t="n">
        <v>0.0</v>
      </c>
      <c r="BB42" s="20" t="n">
        <v>0.0</v>
      </c>
      <c r="BC42" s="22" t="n">
        <v>0.0</v>
      </c>
      <c r="BD42" s="22" t="n">
        <v>0.0</v>
      </c>
      <c r="BE42" s="22" t="n">
        <v>0.0</v>
      </c>
      <c r="BF42" s="22" t="n">
        <v>0.0</v>
      </c>
      <c r="BG42" s="22" t="n">
        <v>0.0</v>
      </c>
      <c r="BH42" s="22" t="n">
        <v>0.0</v>
      </c>
      <c r="BI42" s="22" t="n">
        <v>0.0</v>
      </c>
      <c r="BJ42" s="22" t="n">
        <v>0.0</v>
      </c>
      <c r="BK42" s="22" t="n">
        <v>0.0</v>
      </c>
      <c r="BL42" s="22" t="n">
        <v>0.0</v>
      </c>
      <c r="BM42" s="22" t="n">
        <v>0.0</v>
      </c>
      <c r="BN42" s="22" t="n">
        <v>0.0</v>
      </c>
      <c r="BO42" s="20" t="n">
        <v>0.0</v>
      </c>
      <c r="BP42" s="22" t="n">
        <v>0.0</v>
      </c>
      <c r="BQ42" s="22" t="n">
        <v>0.0</v>
      </c>
      <c r="BR42" s="22" t="n">
        <v>0.0</v>
      </c>
      <c r="BS42" s="22" t="n">
        <v>0.0</v>
      </c>
      <c r="BT42" s="20" t="n">
        <v>0.0</v>
      </c>
      <c r="BU42" s="22" t="n">
        <v>0.0</v>
      </c>
      <c r="BV42" s="22" t="n">
        <v>0.0</v>
      </c>
      <c r="BW42" s="22" t="n">
        <v>0.0</v>
      </c>
      <c r="BX42" s="22" t="n">
        <v>0.0</v>
      </c>
      <c r="BY42" s="22" t="n">
        <v>0.0</v>
      </c>
      <c r="BZ42" s="22" t="n">
        <v>0.0</v>
      </c>
      <c r="CA42" s="22" t="n">
        <v>0.0</v>
      </c>
      <c r="CB42" s="22" t="n">
        <v>0.0</v>
      </c>
      <c r="CC42" s="22" t="n">
        <v>0.0</v>
      </c>
      <c r="CD42" s="22" t="n">
        <v>0.0</v>
      </c>
      <c r="CE42" s="22" t="n">
        <v>0.0</v>
      </c>
      <c r="CF42" s="22" t="n">
        <v>0.0</v>
      </c>
      <c r="CG42" s="20" t="n">
        <v>22.68</v>
      </c>
      <c r="CH42" s="22" t="n">
        <v>0.0</v>
      </c>
      <c r="CI42" s="22" t="n">
        <v>0.0</v>
      </c>
      <c r="CJ42" s="22" t="n">
        <v>0.0</v>
      </c>
      <c r="CK42" s="22" t="n">
        <v>22.68</v>
      </c>
      <c r="CL42" s="22" t="n">
        <v>0.0</v>
      </c>
      <c r="CM42" s="22" t="n">
        <v>0.0</v>
      </c>
      <c r="CN42" s="22" t="n">
        <v>0.0</v>
      </c>
      <c r="CO42" s="22" t="n">
        <v>0.0</v>
      </c>
      <c r="CP42" s="22" t="n">
        <v>0.0</v>
      </c>
      <c r="CQ42" s="22" t="n">
        <v>0.0</v>
      </c>
      <c r="CR42" s="22" t="n">
        <v>0.0</v>
      </c>
      <c r="CS42" s="22" t="n">
        <v>0.0</v>
      </c>
      <c r="CT42" s="22" t="n">
        <v>0.0</v>
      </c>
      <c r="CU42" s="22" t="n">
        <v>0.0</v>
      </c>
      <c r="CV42" s="22" t="n">
        <v>0.0</v>
      </c>
      <c r="CW42" s="22" t="n">
        <v>0.0</v>
      </c>
      <c r="CX42" s="20" t="n">
        <v>0.0</v>
      </c>
      <c r="CY42" s="22" t="n">
        <v>0.0</v>
      </c>
      <c r="CZ42" s="22" t="n">
        <v>0.0</v>
      </c>
      <c r="DA42" s="20" t="n">
        <v>0.0</v>
      </c>
      <c r="DB42" s="22" t="n">
        <v>0.0</v>
      </c>
      <c r="DC42" s="22" t="n">
        <v>0.0</v>
      </c>
      <c r="DD42" s="22" t="n">
        <v>0.0</v>
      </c>
      <c r="DE42" s="22" t="n">
        <v>0.0</v>
      </c>
      <c r="DF42" s="22" t="n">
        <v>0.0</v>
      </c>
      <c r="DG42" s="20" t="n">
        <v>0.0</v>
      </c>
      <c r="DH42" s="22" t="n">
        <v>0.0</v>
      </c>
      <c r="DI42" s="22" t="n">
        <v>0.0</v>
      </c>
      <c r="DJ42" s="22" t="n">
        <v>0.0</v>
      </c>
      <c r="DK42" s="20" t="n">
        <v>0.0</v>
      </c>
      <c r="DL42" s="22" t="n">
        <v>0.0</v>
      </c>
      <c r="DM42" s="22" t="n">
        <v>0.0</v>
      </c>
      <c r="DN42" s="22" t="n">
        <v>0.0</v>
      </c>
      <c r="DO42" s="22" t="n">
        <v>0.0</v>
      </c>
      <c r="DP42" s="142" t="n">
        <v>0.0</v>
      </c>
    </row>
    <row r="43" customHeight="true" ht="15.0">
      <c r="A43" s="138" t="inlineStr">
        <is>
          <t>2130321</t>
        </is>
      </c>
      <c r="B43" s="140"/>
      <c r="C43" s="140"/>
      <c r="D43" s="138" t="inlineStr">
        <is>
          <t>2023年中央财政水利发展和水库移民扶持等资金</t>
        </is>
      </c>
      <c r="E43" s="138" t="inlineStr">
        <is>
          <t>210503230000000001533</t>
        </is>
      </c>
      <c r="F43" s="138" t="inlineStr">
        <is>
          <t>特定目标类</t>
        </is>
      </c>
      <c r="G43" s="138"/>
      <c r="H43" s="138"/>
      <c r="I43" s="138" t="inlineStr">
        <is>
          <t>非基建项目</t>
        </is>
      </c>
      <c r="J43" s="166"/>
      <c r="K43" s="20" t="n">
        <v>376.42</v>
      </c>
      <c r="L43" s="20" t="n">
        <v>0.0</v>
      </c>
      <c r="M43" s="22" t="n">
        <v>0.0</v>
      </c>
      <c r="N43" s="22" t="n">
        <v>0.0</v>
      </c>
      <c r="O43" s="22" t="n">
        <v>0.0</v>
      </c>
      <c r="P43" s="22" t="n">
        <v>0.0</v>
      </c>
      <c r="Q43" s="22" t="n">
        <v>0.0</v>
      </c>
      <c r="R43" s="22" t="n">
        <v>0.0</v>
      </c>
      <c r="S43" s="22" t="n">
        <v>0.0</v>
      </c>
      <c r="T43" s="22" t="n">
        <v>0.0</v>
      </c>
      <c r="U43" s="22" t="n">
        <v>0.0</v>
      </c>
      <c r="V43" s="22" t="n">
        <v>0.0</v>
      </c>
      <c r="W43" s="22" t="n">
        <v>0.0</v>
      </c>
      <c r="X43" s="22" t="n">
        <v>0.0</v>
      </c>
      <c r="Y43" s="22" t="n">
        <v>0.0</v>
      </c>
      <c r="Z43" s="20" t="n">
        <v>6.57</v>
      </c>
      <c r="AA43" s="22" t="n">
        <v>0.0</v>
      </c>
      <c r="AB43" s="22" t="n">
        <v>0.0</v>
      </c>
      <c r="AC43" s="22" t="n">
        <v>0.0</v>
      </c>
      <c r="AD43" s="22" t="n">
        <v>0.0</v>
      </c>
      <c r="AE43" s="22" t="n">
        <v>0.0</v>
      </c>
      <c r="AF43" s="22" t="n">
        <v>0.0</v>
      </c>
      <c r="AG43" s="22" t="n">
        <v>0.0</v>
      </c>
      <c r="AH43" s="22" t="n">
        <v>0.0</v>
      </c>
      <c r="AI43" s="22" t="n">
        <v>0.0</v>
      </c>
      <c r="AJ43" s="22" t="n">
        <v>0.0</v>
      </c>
      <c r="AK43" s="22" t="n">
        <v>0.0</v>
      </c>
      <c r="AL43" s="22" t="n">
        <v>0.0</v>
      </c>
      <c r="AM43" s="22" t="n">
        <v>0.0</v>
      </c>
      <c r="AN43" s="22" t="n">
        <v>0.0</v>
      </c>
      <c r="AO43" s="22" t="n">
        <v>0.0</v>
      </c>
      <c r="AP43" s="22" t="n">
        <v>0.0</v>
      </c>
      <c r="AQ43" s="22" t="n">
        <v>0.0</v>
      </c>
      <c r="AR43" s="22" t="n">
        <v>0.0</v>
      </c>
      <c r="AS43" s="22" t="n">
        <v>0.0</v>
      </c>
      <c r="AT43" s="22" t="n">
        <v>0.0</v>
      </c>
      <c r="AU43" s="22" t="n">
        <v>6.57</v>
      </c>
      <c r="AV43" s="22" t="n">
        <v>0.0</v>
      </c>
      <c r="AW43" s="22" t="n">
        <v>0.0</v>
      </c>
      <c r="AX43" s="22" t="n">
        <v>0.0</v>
      </c>
      <c r="AY43" s="22" t="n">
        <v>0.0</v>
      </c>
      <c r="AZ43" s="22" t="n">
        <v>0.0</v>
      </c>
      <c r="BA43" s="22" t="n">
        <v>0.0</v>
      </c>
      <c r="BB43" s="20" t="n">
        <v>40.0</v>
      </c>
      <c r="BC43" s="22" t="n">
        <v>0.0</v>
      </c>
      <c r="BD43" s="22" t="n">
        <v>0.0</v>
      </c>
      <c r="BE43" s="22" t="n">
        <v>0.0</v>
      </c>
      <c r="BF43" s="22" t="n">
        <v>0.0</v>
      </c>
      <c r="BG43" s="22" t="n">
        <v>40.0</v>
      </c>
      <c r="BH43" s="22" t="n">
        <v>0.0</v>
      </c>
      <c r="BI43" s="22" t="n">
        <v>0.0</v>
      </c>
      <c r="BJ43" s="22" t="n">
        <v>0.0</v>
      </c>
      <c r="BK43" s="22" t="n">
        <v>0.0</v>
      </c>
      <c r="BL43" s="22" t="n">
        <v>0.0</v>
      </c>
      <c r="BM43" s="22" t="n">
        <v>0.0</v>
      </c>
      <c r="BN43" s="22" t="n">
        <v>0.0</v>
      </c>
      <c r="BO43" s="20" t="n">
        <v>0.0</v>
      </c>
      <c r="BP43" s="22" t="n">
        <v>0.0</v>
      </c>
      <c r="BQ43" s="22" t="n">
        <v>0.0</v>
      </c>
      <c r="BR43" s="22" t="n">
        <v>0.0</v>
      </c>
      <c r="BS43" s="22" t="n">
        <v>0.0</v>
      </c>
      <c r="BT43" s="20" t="n">
        <v>0.0</v>
      </c>
      <c r="BU43" s="22" t="n">
        <v>0.0</v>
      </c>
      <c r="BV43" s="22" t="n">
        <v>0.0</v>
      </c>
      <c r="BW43" s="22" t="n">
        <v>0.0</v>
      </c>
      <c r="BX43" s="22" t="n">
        <v>0.0</v>
      </c>
      <c r="BY43" s="22" t="n">
        <v>0.0</v>
      </c>
      <c r="BZ43" s="22" t="n">
        <v>0.0</v>
      </c>
      <c r="CA43" s="22" t="n">
        <v>0.0</v>
      </c>
      <c r="CB43" s="22" t="n">
        <v>0.0</v>
      </c>
      <c r="CC43" s="22" t="n">
        <v>0.0</v>
      </c>
      <c r="CD43" s="22" t="n">
        <v>0.0</v>
      </c>
      <c r="CE43" s="22" t="n">
        <v>0.0</v>
      </c>
      <c r="CF43" s="22" t="n">
        <v>0.0</v>
      </c>
      <c r="CG43" s="20" t="n">
        <v>329.85</v>
      </c>
      <c r="CH43" s="22" t="n">
        <v>0.0</v>
      </c>
      <c r="CI43" s="22" t="n">
        <v>0.0</v>
      </c>
      <c r="CJ43" s="22" t="n">
        <v>0.0</v>
      </c>
      <c r="CK43" s="22" t="n">
        <v>329.85</v>
      </c>
      <c r="CL43" s="22" t="n">
        <v>0.0</v>
      </c>
      <c r="CM43" s="22" t="n">
        <v>0.0</v>
      </c>
      <c r="CN43" s="22" t="n">
        <v>0.0</v>
      </c>
      <c r="CO43" s="22" t="n">
        <v>0.0</v>
      </c>
      <c r="CP43" s="22" t="n">
        <v>0.0</v>
      </c>
      <c r="CQ43" s="22" t="n">
        <v>0.0</v>
      </c>
      <c r="CR43" s="22" t="n">
        <v>0.0</v>
      </c>
      <c r="CS43" s="22" t="n">
        <v>0.0</v>
      </c>
      <c r="CT43" s="22" t="n">
        <v>0.0</v>
      </c>
      <c r="CU43" s="22" t="n">
        <v>0.0</v>
      </c>
      <c r="CV43" s="22" t="n">
        <v>0.0</v>
      </c>
      <c r="CW43" s="22" t="n">
        <v>0.0</v>
      </c>
      <c r="CX43" s="20" t="n">
        <v>0.0</v>
      </c>
      <c r="CY43" s="22" t="n">
        <v>0.0</v>
      </c>
      <c r="CZ43" s="22" t="n">
        <v>0.0</v>
      </c>
      <c r="DA43" s="20" t="n">
        <v>0.0</v>
      </c>
      <c r="DB43" s="22" t="n">
        <v>0.0</v>
      </c>
      <c r="DC43" s="22" t="n">
        <v>0.0</v>
      </c>
      <c r="DD43" s="22" t="n">
        <v>0.0</v>
      </c>
      <c r="DE43" s="22" t="n">
        <v>0.0</v>
      </c>
      <c r="DF43" s="22" t="n">
        <v>0.0</v>
      </c>
      <c r="DG43" s="20" t="n">
        <v>0.0</v>
      </c>
      <c r="DH43" s="22" t="n">
        <v>0.0</v>
      </c>
      <c r="DI43" s="22" t="n">
        <v>0.0</v>
      </c>
      <c r="DJ43" s="22" t="n">
        <v>0.0</v>
      </c>
      <c r="DK43" s="20" t="n">
        <v>0.0</v>
      </c>
      <c r="DL43" s="22" t="n">
        <v>0.0</v>
      </c>
      <c r="DM43" s="22" t="n">
        <v>0.0</v>
      </c>
      <c r="DN43" s="22" t="n">
        <v>0.0</v>
      </c>
      <c r="DO43" s="22" t="n">
        <v>0.0</v>
      </c>
      <c r="DP43" s="142" t="n">
        <v>0.0</v>
      </c>
    </row>
    <row r="44" customHeight="true" ht="15.0">
      <c r="A44" s="138" t="inlineStr">
        <is>
          <t>2130399</t>
        </is>
      </c>
      <c r="B44" s="140"/>
      <c r="C44" s="140"/>
      <c r="D44" s="138" t="inlineStr">
        <is>
          <t>河长制工作经费</t>
        </is>
      </c>
      <c r="E44" s="138" t="inlineStr">
        <is>
          <t>210503220000000000826</t>
        </is>
      </c>
      <c r="F44" s="138" t="inlineStr">
        <is>
          <t>其他运转类</t>
        </is>
      </c>
      <c r="G44" s="138"/>
      <c r="H44" s="138"/>
      <c r="I44" s="138" t="inlineStr">
        <is>
          <t>非基建项目</t>
        </is>
      </c>
      <c r="J44" s="166"/>
      <c r="K44" s="20" t="n">
        <v>2.7</v>
      </c>
      <c r="L44" s="20" t="n">
        <v>0.0</v>
      </c>
      <c r="M44" s="22" t="n">
        <v>0.0</v>
      </c>
      <c r="N44" s="22" t="n">
        <v>0.0</v>
      </c>
      <c r="O44" s="22" t="n">
        <v>0.0</v>
      </c>
      <c r="P44" s="22" t="n">
        <v>0.0</v>
      </c>
      <c r="Q44" s="22" t="n">
        <v>0.0</v>
      </c>
      <c r="R44" s="22" t="n">
        <v>0.0</v>
      </c>
      <c r="S44" s="22" t="n">
        <v>0.0</v>
      </c>
      <c r="T44" s="22" t="n">
        <v>0.0</v>
      </c>
      <c r="U44" s="22" t="n">
        <v>0.0</v>
      </c>
      <c r="V44" s="22" t="n">
        <v>0.0</v>
      </c>
      <c r="W44" s="22" t="n">
        <v>0.0</v>
      </c>
      <c r="X44" s="22" t="n">
        <v>0.0</v>
      </c>
      <c r="Y44" s="22" t="n">
        <v>0.0</v>
      </c>
      <c r="Z44" s="20" t="n">
        <v>0.0</v>
      </c>
      <c r="AA44" s="22" t="n">
        <v>0.0</v>
      </c>
      <c r="AB44" s="22" t="n">
        <v>0.0</v>
      </c>
      <c r="AC44" s="22" t="n">
        <v>0.0</v>
      </c>
      <c r="AD44" s="22" t="n">
        <v>0.0</v>
      </c>
      <c r="AE44" s="22" t="n">
        <v>0.0</v>
      </c>
      <c r="AF44" s="22" t="n">
        <v>0.0</v>
      </c>
      <c r="AG44" s="22" t="n">
        <v>0.0</v>
      </c>
      <c r="AH44" s="22" t="n">
        <v>0.0</v>
      </c>
      <c r="AI44" s="22" t="n">
        <v>0.0</v>
      </c>
      <c r="AJ44" s="22" t="n">
        <v>0.0</v>
      </c>
      <c r="AK44" s="22" t="n">
        <v>0.0</v>
      </c>
      <c r="AL44" s="22" t="n">
        <v>0.0</v>
      </c>
      <c r="AM44" s="22" t="n">
        <v>0.0</v>
      </c>
      <c r="AN44" s="22" t="n">
        <v>0.0</v>
      </c>
      <c r="AO44" s="22" t="n">
        <v>0.0</v>
      </c>
      <c r="AP44" s="22" t="n">
        <v>0.0</v>
      </c>
      <c r="AQ44" s="22" t="n">
        <v>0.0</v>
      </c>
      <c r="AR44" s="22" t="n">
        <v>0.0</v>
      </c>
      <c r="AS44" s="22" t="n">
        <v>0.0</v>
      </c>
      <c r="AT44" s="22" t="n">
        <v>0.0</v>
      </c>
      <c r="AU44" s="22" t="n">
        <v>0.0</v>
      </c>
      <c r="AV44" s="22" t="n">
        <v>0.0</v>
      </c>
      <c r="AW44" s="22" t="n">
        <v>0.0</v>
      </c>
      <c r="AX44" s="22" t="n">
        <v>0.0</v>
      </c>
      <c r="AY44" s="22" t="n">
        <v>0.0</v>
      </c>
      <c r="AZ44" s="22" t="n">
        <v>0.0</v>
      </c>
      <c r="BA44" s="22" t="n">
        <v>0.0</v>
      </c>
      <c r="BB44" s="20" t="n">
        <v>0.0</v>
      </c>
      <c r="BC44" s="22" t="n">
        <v>0.0</v>
      </c>
      <c r="BD44" s="22" t="n">
        <v>0.0</v>
      </c>
      <c r="BE44" s="22" t="n">
        <v>0.0</v>
      </c>
      <c r="BF44" s="22" t="n">
        <v>0.0</v>
      </c>
      <c r="BG44" s="22" t="n">
        <v>0.0</v>
      </c>
      <c r="BH44" s="22" t="n">
        <v>0.0</v>
      </c>
      <c r="BI44" s="22" t="n">
        <v>0.0</v>
      </c>
      <c r="BJ44" s="22" t="n">
        <v>0.0</v>
      </c>
      <c r="BK44" s="22" t="n">
        <v>0.0</v>
      </c>
      <c r="BL44" s="22" t="n">
        <v>0.0</v>
      </c>
      <c r="BM44" s="22" t="n">
        <v>0.0</v>
      </c>
      <c r="BN44" s="22" t="n">
        <v>0.0</v>
      </c>
      <c r="BO44" s="20" t="n">
        <v>0.0</v>
      </c>
      <c r="BP44" s="22" t="n">
        <v>0.0</v>
      </c>
      <c r="BQ44" s="22" t="n">
        <v>0.0</v>
      </c>
      <c r="BR44" s="22" t="n">
        <v>0.0</v>
      </c>
      <c r="BS44" s="22" t="n">
        <v>0.0</v>
      </c>
      <c r="BT44" s="20" t="n">
        <v>0.0</v>
      </c>
      <c r="BU44" s="22" t="n">
        <v>0.0</v>
      </c>
      <c r="BV44" s="22" t="n">
        <v>0.0</v>
      </c>
      <c r="BW44" s="22" t="n">
        <v>0.0</v>
      </c>
      <c r="BX44" s="22" t="n">
        <v>0.0</v>
      </c>
      <c r="BY44" s="22" t="n">
        <v>0.0</v>
      </c>
      <c r="BZ44" s="22" t="n">
        <v>0.0</v>
      </c>
      <c r="CA44" s="22" t="n">
        <v>0.0</v>
      </c>
      <c r="CB44" s="22" t="n">
        <v>0.0</v>
      </c>
      <c r="CC44" s="22" t="n">
        <v>0.0</v>
      </c>
      <c r="CD44" s="22" t="n">
        <v>0.0</v>
      </c>
      <c r="CE44" s="22" t="n">
        <v>0.0</v>
      </c>
      <c r="CF44" s="22" t="n">
        <v>0.0</v>
      </c>
      <c r="CG44" s="20" t="n">
        <v>2.7</v>
      </c>
      <c r="CH44" s="22" t="n">
        <v>0.0</v>
      </c>
      <c r="CI44" s="22" t="n">
        <v>0.0</v>
      </c>
      <c r="CJ44" s="22" t="n">
        <v>0.0</v>
      </c>
      <c r="CK44" s="22" t="n">
        <v>0.0</v>
      </c>
      <c r="CL44" s="22" t="n">
        <v>2.7</v>
      </c>
      <c r="CM44" s="22" t="n">
        <v>0.0</v>
      </c>
      <c r="CN44" s="22" t="n">
        <v>0.0</v>
      </c>
      <c r="CO44" s="22" t="n">
        <v>0.0</v>
      </c>
      <c r="CP44" s="22" t="n">
        <v>0.0</v>
      </c>
      <c r="CQ44" s="22" t="n">
        <v>0.0</v>
      </c>
      <c r="CR44" s="22" t="n">
        <v>0.0</v>
      </c>
      <c r="CS44" s="22" t="n">
        <v>0.0</v>
      </c>
      <c r="CT44" s="22" t="n">
        <v>0.0</v>
      </c>
      <c r="CU44" s="22" t="n">
        <v>0.0</v>
      </c>
      <c r="CV44" s="22" t="n">
        <v>0.0</v>
      </c>
      <c r="CW44" s="22" t="n">
        <v>0.0</v>
      </c>
      <c r="CX44" s="20" t="n">
        <v>0.0</v>
      </c>
      <c r="CY44" s="22" t="n">
        <v>0.0</v>
      </c>
      <c r="CZ44" s="22" t="n">
        <v>0.0</v>
      </c>
      <c r="DA44" s="20" t="n">
        <v>0.0</v>
      </c>
      <c r="DB44" s="22" t="n">
        <v>0.0</v>
      </c>
      <c r="DC44" s="22" t="n">
        <v>0.0</v>
      </c>
      <c r="DD44" s="22" t="n">
        <v>0.0</v>
      </c>
      <c r="DE44" s="22" t="n">
        <v>0.0</v>
      </c>
      <c r="DF44" s="22" t="n">
        <v>0.0</v>
      </c>
      <c r="DG44" s="20" t="n">
        <v>0.0</v>
      </c>
      <c r="DH44" s="22" t="n">
        <v>0.0</v>
      </c>
      <c r="DI44" s="22" t="n">
        <v>0.0</v>
      </c>
      <c r="DJ44" s="22" t="n">
        <v>0.0</v>
      </c>
      <c r="DK44" s="20" t="n">
        <v>0.0</v>
      </c>
      <c r="DL44" s="22" t="n">
        <v>0.0</v>
      </c>
      <c r="DM44" s="22" t="n">
        <v>0.0</v>
      </c>
      <c r="DN44" s="22" t="n">
        <v>0.0</v>
      </c>
      <c r="DO44" s="22" t="n">
        <v>0.0</v>
      </c>
      <c r="DP44" s="142" t="n">
        <v>0.0</v>
      </c>
    </row>
    <row r="45" customHeight="true" ht="15.0">
      <c r="A45" s="138" t="inlineStr">
        <is>
          <t>2130399</t>
        </is>
      </c>
      <c r="B45" s="140"/>
      <c r="C45" s="140"/>
      <c r="D45" s="138" t="inlineStr">
        <is>
          <t>部门业务专项经费</t>
        </is>
      </c>
      <c r="E45" s="138" t="inlineStr">
        <is>
          <t>210503230000000000905</t>
        </is>
      </c>
      <c r="F45" s="138" t="inlineStr">
        <is>
          <t>其他运转类</t>
        </is>
      </c>
      <c r="G45" s="138"/>
      <c r="H45" s="138"/>
      <c r="I45" s="138" t="inlineStr">
        <is>
          <t>非基建项目</t>
        </is>
      </c>
      <c r="J45" s="166"/>
      <c r="K45" s="20" t="n">
        <v>33.8</v>
      </c>
      <c r="L45" s="20" t="n">
        <v>0.0</v>
      </c>
      <c r="M45" s="22" t="n">
        <v>0.0</v>
      </c>
      <c r="N45" s="22" t="n">
        <v>0.0</v>
      </c>
      <c r="O45" s="22" t="n">
        <v>0.0</v>
      </c>
      <c r="P45" s="22" t="n">
        <v>0.0</v>
      </c>
      <c r="Q45" s="22" t="n">
        <v>0.0</v>
      </c>
      <c r="R45" s="22" t="n">
        <v>0.0</v>
      </c>
      <c r="S45" s="22" t="n">
        <v>0.0</v>
      </c>
      <c r="T45" s="22" t="n">
        <v>0.0</v>
      </c>
      <c r="U45" s="22" t="n">
        <v>0.0</v>
      </c>
      <c r="V45" s="22" t="n">
        <v>0.0</v>
      </c>
      <c r="W45" s="22" t="n">
        <v>0.0</v>
      </c>
      <c r="X45" s="22" t="n">
        <v>0.0</v>
      </c>
      <c r="Y45" s="22" t="n">
        <v>0.0</v>
      </c>
      <c r="Z45" s="20" t="n">
        <v>33.32</v>
      </c>
      <c r="AA45" s="22" t="n">
        <v>1.46</v>
      </c>
      <c r="AB45" s="22" t="n">
        <v>0.0</v>
      </c>
      <c r="AC45" s="22" t="n">
        <v>0.0</v>
      </c>
      <c r="AD45" s="22" t="n">
        <v>0.0</v>
      </c>
      <c r="AE45" s="22" t="n">
        <v>0.0</v>
      </c>
      <c r="AF45" s="22" t="n">
        <v>0.0</v>
      </c>
      <c r="AG45" s="22" t="n">
        <v>0.0</v>
      </c>
      <c r="AH45" s="22" t="n">
        <v>0.0</v>
      </c>
      <c r="AI45" s="22" t="n">
        <v>0.0</v>
      </c>
      <c r="AJ45" s="22" t="n">
        <v>0.0</v>
      </c>
      <c r="AK45" s="22" t="n">
        <v>0.0</v>
      </c>
      <c r="AL45" s="22" t="n">
        <v>0.0</v>
      </c>
      <c r="AM45" s="22" t="n">
        <v>0.0</v>
      </c>
      <c r="AN45" s="22" t="n">
        <v>0.0</v>
      </c>
      <c r="AO45" s="22" t="n">
        <v>0.0</v>
      </c>
      <c r="AP45" s="22" t="n">
        <v>0.0</v>
      </c>
      <c r="AQ45" s="22" t="n">
        <v>0.0</v>
      </c>
      <c r="AR45" s="22" t="n">
        <v>0.0</v>
      </c>
      <c r="AS45" s="22" t="n">
        <v>0.0</v>
      </c>
      <c r="AT45" s="22" t="n">
        <v>31.86</v>
      </c>
      <c r="AU45" s="22" t="n">
        <v>0.0</v>
      </c>
      <c r="AV45" s="22" t="n">
        <v>0.0</v>
      </c>
      <c r="AW45" s="22" t="n">
        <v>0.0</v>
      </c>
      <c r="AX45" s="22" t="n">
        <v>0.0</v>
      </c>
      <c r="AY45" s="22" t="n">
        <v>0.0</v>
      </c>
      <c r="AZ45" s="22" t="n">
        <v>0.0</v>
      </c>
      <c r="BA45" s="22" t="n">
        <v>0.0</v>
      </c>
      <c r="BB45" s="20" t="n">
        <v>0.0</v>
      </c>
      <c r="BC45" s="22" t="n">
        <v>0.0</v>
      </c>
      <c r="BD45" s="22" t="n">
        <v>0.0</v>
      </c>
      <c r="BE45" s="22" t="n">
        <v>0.0</v>
      </c>
      <c r="BF45" s="22" t="n">
        <v>0.0</v>
      </c>
      <c r="BG45" s="22" t="n">
        <v>0.0</v>
      </c>
      <c r="BH45" s="22" t="n">
        <v>0.0</v>
      </c>
      <c r="BI45" s="22" t="n">
        <v>0.0</v>
      </c>
      <c r="BJ45" s="22" t="n">
        <v>0.0</v>
      </c>
      <c r="BK45" s="22" t="n">
        <v>0.0</v>
      </c>
      <c r="BL45" s="22" t="n">
        <v>0.0</v>
      </c>
      <c r="BM45" s="22" t="n">
        <v>0.0</v>
      </c>
      <c r="BN45" s="22" t="n">
        <v>0.0</v>
      </c>
      <c r="BO45" s="20" t="n">
        <v>0.0</v>
      </c>
      <c r="BP45" s="22" t="n">
        <v>0.0</v>
      </c>
      <c r="BQ45" s="22" t="n">
        <v>0.0</v>
      </c>
      <c r="BR45" s="22" t="n">
        <v>0.0</v>
      </c>
      <c r="BS45" s="22" t="n">
        <v>0.0</v>
      </c>
      <c r="BT45" s="20" t="n">
        <v>0.0</v>
      </c>
      <c r="BU45" s="22" t="n">
        <v>0.0</v>
      </c>
      <c r="BV45" s="22" t="n">
        <v>0.0</v>
      </c>
      <c r="BW45" s="22" t="n">
        <v>0.0</v>
      </c>
      <c r="BX45" s="22" t="n">
        <v>0.0</v>
      </c>
      <c r="BY45" s="22" t="n">
        <v>0.0</v>
      </c>
      <c r="BZ45" s="22" t="n">
        <v>0.0</v>
      </c>
      <c r="CA45" s="22" t="n">
        <v>0.0</v>
      </c>
      <c r="CB45" s="22" t="n">
        <v>0.0</v>
      </c>
      <c r="CC45" s="22" t="n">
        <v>0.0</v>
      </c>
      <c r="CD45" s="22" t="n">
        <v>0.0</v>
      </c>
      <c r="CE45" s="22" t="n">
        <v>0.0</v>
      </c>
      <c r="CF45" s="22" t="n">
        <v>0.0</v>
      </c>
      <c r="CG45" s="20" t="n">
        <v>0.48</v>
      </c>
      <c r="CH45" s="22" t="n">
        <v>0.0</v>
      </c>
      <c r="CI45" s="22" t="n">
        <v>0.48</v>
      </c>
      <c r="CJ45" s="22" t="n">
        <v>0.0</v>
      </c>
      <c r="CK45" s="22" t="n">
        <v>0.0</v>
      </c>
      <c r="CL45" s="22" t="n">
        <v>0.0</v>
      </c>
      <c r="CM45" s="22" t="n">
        <v>0.0</v>
      </c>
      <c r="CN45" s="22" t="n">
        <v>0.0</v>
      </c>
      <c r="CO45" s="22" t="n">
        <v>0.0</v>
      </c>
      <c r="CP45" s="22" t="n">
        <v>0.0</v>
      </c>
      <c r="CQ45" s="22" t="n">
        <v>0.0</v>
      </c>
      <c r="CR45" s="22" t="n">
        <v>0.0</v>
      </c>
      <c r="CS45" s="22" t="n">
        <v>0.0</v>
      </c>
      <c r="CT45" s="22" t="n">
        <v>0.0</v>
      </c>
      <c r="CU45" s="22" t="n">
        <v>0.0</v>
      </c>
      <c r="CV45" s="22" t="n">
        <v>0.0</v>
      </c>
      <c r="CW45" s="22" t="n">
        <v>0.0</v>
      </c>
      <c r="CX45" s="20" t="n">
        <v>0.0</v>
      </c>
      <c r="CY45" s="22" t="n">
        <v>0.0</v>
      </c>
      <c r="CZ45" s="22" t="n">
        <v>0.0</v>
      </c>
      <c r="DA45" s="20" t="n">
        <v>0.0</v>
      </c>
      <c r="DB45" s="22" t="n">
        <v>0.0</v>
      </c>
      <c r="DC45" s="22" t="n">
        <v>0.0</v>
      </c>
      <c r="DD45" s="22" t="n">
        <v>0.0</v>
      </c>
      <c r="DE45" s="22" t="n">
        <v>0.0</v>
      </c>
      <c r="DF45" s="22" t="n">
        <v>0.0</v>
      </c>
      <c r="DG45" s="20" t="n">
        <v>0.0</v>
      </c>
      <c r="DH45" s="22" t="n">
        <v>0.0</v>
      </c>
      <c r="DI45" s="22" t="n">
        <v>0.0</v>
      </c>
      <c r="DJ45" s="22" t="n">
        <v>0.0</v>
      </c>
      <c r="DK45" s="20" t="n">
        <v>0.0</v>
      </c>
      <c r="DL45" s="22" t="n">
        <v>0.0</v>
      </c>
      <c r="DM45" s="22" t="n">
        <v>0.0</v>
      </c>
      <c r="DN45" s="22" t="n">
        <v>0.0</v>
      </c>
      <c r="DO45" s="22" t="n">
        <v>0.0</v>
      </c>
      <c r="DP45" s="142" t="n">
        <v>0.0</v>
      </c>
    </row>
    <row r="46" customHeight="true" ht="15.0">
      <c r="A46" s="138" t="inlineStr">
        <is>
          <t>2130399</t>
        </is>
      </c>
      <c r="B46" s="140"/>
      <c r="C46" s="140"/>
      <c r="D46" s="138" t="inlineStr">
        <is>
          <t>2023年水利发展资金</t>
        </is>
      </c>
      <c r="E46" s="138" t="inlineStr">
        <is>
          <t>210503230000000001532</t>
        </is>
      </c>
      <c r="F46" s="138" t="inlineStr">
        <is>
          <t>特定目标类</t>
        </is>
      </c>
      <c r="G46" s="138"/>
      <c r="H46" s="138"/>
      <c r="I46" s="138" t="inlineStr">
        <is>
          <t>非基建项目</t>
        </is>
      </c>
      <c r="J46" s="166"/>
      <c r="K46" s="20" t="n">
        <v>17.99</v>
      </c>
      <c r="L46" s="20" t="n">
        <v>0.0</v>
      </c>
      <c r="M46" s="22" t="n">
        <v>0.0</v>
      </c>
      <c r="N46" s="22" t="n">
        <v>0.0</v>
      </c>
      <c r="O46" s="22" t="n">
        <v>0.0</v>
      </c>
      <c r="P46" s="22" t="n">
        <v>0.0</v>
      </c>
      <c r="Q46" s="22" t="n">
        <v>0.0</v>
      </c>
      <c r="R46" s="22" t="n">
        <v>0.0</v>
      </c>
      <c r="S46" s="22" t="n">
        <v>0.0</v>
      </c>
      <c r="T46" s="22" t="n">
        <v>0.0</v>
      </c>
      <c r="U46" s="22" t="n">
        <v>0.0</v>
      </c>
      <c r="V46" s="22" t="n">
        <v>0.0</v>
      </c>
      <c r="W46" s="22" t="n">
        <v>0.0</v>
      </c>
      <c r="X46" s="22" t="n">
        <v>0.0</v>
      </c>
      <c r="Y46" s="22" t="n">
        <v>0.0</v>
      </c>
      <c r="Z46" s="20" t="n">
        <v>17.99</v>
      </c>
      <c r="AA46" s="22" t="n">
        <v>0.0</v>
      </c>
      <c r="AB46" s="22" t="n">
        <v>0.0</v>
      </c>
      <c r="AC46" s="22" t="n">
        <v>0.0</v>
      </c>
      <c r="AD46" s="22" t="n">
        <v>0.0</v>
      </c>
      <c r="AE46" s="22" t="n">
        <v>0.0</v>
      </c>
      <c r="AF46" s="22" t="n">
        <v>0.0</v>
      </c>
      <c r="AG46" s="22" t="n">
        <v>0.0</v>
      </c>
      <c r="AH46" s="22" t="n">
        <v>0.0</v>
      </c>
      <c r="AI46" s="22" t="n">
        <v>0.0</v>
      </c>
      <c r="AJ46" s="22" t="n">
        <v>0.0</v>
      </c>
      <c r="AK46" s="22" t="n">
        <v>0.0</v>
      </c>
      <c r="AL46" s="22" t="n">
        <v>0.0</v>
      </c>
      <c r="AM46" s="22" t="n">
        <v>0.0</v>
      </c>
      <c r="AN46" s="22" t="n">
        <v>0.0</v>
      </c>
      <c r="AO46" s="22" t="n">
        <v>0.0</v>
      </c>
      <c r="AP46" s="22" t="n">
        <v>0.0</v>
      </c>
      <c r="AQ46" s="22" t="n">
        <v>0.0</v>
      </c>
      <c r="AR46" s="22" t="n">
        <v>0.0</v>
      </c>
      <c r="AS46" s="22" t="n">
        <v>0.0</v>
      </c>
      <c r="AT46" s="22" t="n">
        <v>5.64</v>
      </c>
      <c r="AU46" s="22" t="n">
        <v>12.34</v>
      </c>
      <c r="AV46" s="22" t="n">
        <v>0.0</v>
      </c>
      <c r="AW46" s="22" t="n">
        <v>0.0</v>
      </c>
      <c r="AX46" s="22" t="n">
        <v>0.0</v>
      </c>
      <c r="AY46" s="22" t="n">
        <v>0.0</v>
      </c>
      <c r="AZ46" s="22" t="n">
        <v>0.0</v>
      </c>
      <c r="BA46" s="22" t="n">
        <v>0.0</v>
      </c>
      <c r="BB46" s="20" t="n">
        <v>0.0</v>
      </c>
      <c r="BC46" s="22" t="n">
        <v>0.0</v>
      </c>
      <c r="BD46" s="22" t="n">
        <v>0.0</v>
      </c>
      <c r="BE46" s="22" t="n">
        <v>0.0</v>
      </c>
      <c r="BF46" s="22" t="n">
        <v>0.0</v>
      </c>
      <c r="BG46" s="22" t="n">
        <v>0.0</v>
      </c>
      <c r="BH46" s="22" t="n">
        <v>0.0</v>
      </c>
      <c r="BI46" s="22" t="n">
        <v>0.0</v>
      </c>
      <c r="BJ46" s="22" t="n">
        <v>0.0</v>
      </c>
      <c r="BK46" s="22" t="n">
        <v>0.0</v>
      </c>
      <c r="BL46" s="22" t="n">
        <v>0.0</v>
      </c>
      <c r="BM46" s="22" t="n">
        <v>0.0</v>
      </c>
      <c r="BN46" s="22" t="n">
        <v>0.0</v>
      </c>
      <c r="BO46" s="20" t="n">
        <v>0.0</v>
      </c>
      <c r="BP46" s="22" t="n">
        <v>0.0</v>
      </c>
      <c r="BQ46" s="22" t="n">
        <v>0.0</v>
      </c>
      <c r="BR46" s="22" t="n">
        <v>0.0</v>
      </c>
      <c r="BS46" s="22" t="n">
        <v>0.0</v>
      </c>
      <c r="BT46" s="20" t="n">
        <v>0.0</v>
      </c>
      <c r="BU46" s="22" t="n">
        <v>0.0</v>
      </c>
      <c r="BV46" s="22" t="n">
        <v>0.0</v>
      </c>
      <c r="BW46" s="22" t="n">
        <v>0.0</v>
      </c>
      <c r="BX46" s="22" t="n">
        <v>0.0</v>
      </c>
      <c r="BY46" s="22" t="n">
        <v>0.0</v>
      </c>
      <c r="BZ46" s="22" t="n">
        <v>0.0</v>
      </c>
      <c r="CA46" s="22" t="n">
        <v>0.0</v>
      </c>
      <c r="CB46" s="22" t="n">
        <v>0.0</v>
      </c>
      <c r="CC46" s="22" t="n">
        <v>0.0</v>
      </c>
      <c r="CD46" s="22" t="n">
        <v>0.0</v>
      </c>
      <c r="CE46" s="22" t="n">
        <v>0.0</v>
      </c>
      <c r="CF46" s="22" t="n">
        <v>0.0</v>
      </c>
      <c r="CG46" s="20" t="n">
        <v>0.0</v>
      </c>
      <c r="CH46" s="22" t="n">
        <v>0.0</v>
      </c>
      <c r="CI46" s="22" t="n">
        <v>0.0</v>
      </c>
      <c r="CJ46" s="22" t="n">
        <v>0.0</v>
      </c>
      <c r="CK46" s="22" t="n">
        <v>0.0</v>
      </c>
      <c r="CL46" s="22" t="n">
        <v>0.0</v>
      </c>
      <c r="CM46" s="22" t="n">
        <v>0.0</v>
      </c>
      <c r="CN46" s="22" t="n">
        <v>0.0</v>
      </c>
      <c r="CO46" s="22" t="n">
        <v>0.0</v>
      </c>
      <c r="CP46" s="22" t="n">
        <v>0.0</v>
      </c>
      <c r="CQ46" s="22" t="n">
        <v>0.0</v>
      </c>
      <c r="CR46" s="22" t="n">
        <v>0.0</v>
      </c>
      <c r="CS46" s="22" t="n">
        <v>0.0</v>
      </c>
      <c r="CT46" s="22" t="n">
        <v>0.0</v>
      </c>
      <c r="CU46" s="22" t="n">
        <v>0.0</v>
      </c>
      <c r="CV46" s="22" t="n">
        <v>0.0</v>
      </c>
      <c r="CW46" s="22" t="n">
        <v>0.0</v>
      </c>
      <c r="CX46" s="20" t="n">
        <v>0.0</v>
      </c>
      <c r="CY46" s="22" t="n">
        <v>0.0</v>
      </c>
      <c r="CZ46" s="22" t="n">
        <v>0.0</v>
      </c>
      <c r="DA46" s="20" t="n">
        <v>0.0</v>
      </c>
      <c r="DB46" s="22" t="n">
        <v>0.0</v>
      </c>
      <c r="DC46" s="22" t="n">
        <v>0.0</v>
      </c>
      <c r="DD46" s="22" t="n">
        <v>0.0</v>
      </c>
      <c r="DE46" s="22" t="n">
        <v>0.0</v>
      </c>
      <c r="DF46" s="22" t="n">
        <v>0.0</v>
      </c>
      <c r="DG46" s="20" t="n">
        <v>0.0</v>
      </c>
      <c r="DH46" s="22" t="n">
        <v>0.0</v>
      </c>
      <c r="DI46" s="22" t="n">
        <v>0.0</v>
      </c>
      <c r="DJ46" s="22" t="n">
        <v>0.0</v>
      </c>
      <c r="DK46" s="20" t="n">
        <v>0.0</v>
      </c>
      <c r="DL46" s="22" t="n">
        <v>0.0</v>
      </c>
      <c r="DM46" s="22" t="n">
        <v>0.0</v>
      </c>
      <c r="DN46" s="22" t="n">
        <v>0.0</v>
      </c>
      <c r="DO46" s="22" t="n">
        <v>0.0</v>
      </c>
      <c r="DP46" s="142" t="n">
        <v>0.0</v>
      </c>
    </row>
    <row r="47" customHeight="true" ht="15.0">
      <c r="A47" s="138" t="inlineStr">
        <is>
          <t>2130504</t>
        </is>
      </c>
      <c r="B47" s="140"/>
      <c r="C47" s="140"/>
      <c r="D47" s="138" t="inlineStr">
        <is>
          <t>部门业务专项经费</t>
        </is>
      </c>
      <c r="E47" s="138" t="inlineStr">
        <is>
          <t>210503230000000000905</t>
        </is>
      </c>
      <c r="F47" s="138" t="inlineStr">
        <is>
          <t>其他运转类</t>
        </is>
      </c>
      <c r="G47" s="138"/>
      <c r="H47" s="138"/>
      <c r="I47" s="138" t="inlineStr">
        <is>
          <t>非基建项目</t>
        </is>
      </c>
      <c r="J47" s="166"/>
      <c r="K47" s="20" t="n">
        <v>22.06</v>
      </c>
      <c r="L47" s="20" t="n">
        <v>0.0</v>
      </c>
      <c r="M47" s="22" t="n">
        <v>0.0</v>
      </c>
      <c r="N47" s="22" t="n">
        <v>0.0</v>
      </c>
      <c r="O47" s="22" t="n">
        <v>0.0</v>
      </c>
      <c r="P47" s="22" t="n">
        <v>0.0</v>
      </c>
      <c r="Q47" s="22" t="n">
        <v>0.0</v>
      </c>
      <c r="R47" s="22" t="n">
        <v>0.0</v>
      </c>
      <c r="S47" s="22" t="n">
        <v>0.0</v>
      </c>
      <c r="T47" s="22" t="n">
        <v>0.0</v>
      </c>
      <c r="U47" s="22" t="n">
        <v>0.0</v>
      </c>
      <c r="V47" s="22" t="n">
        <v>0.0</v>
      </c>
      <c r="W47" s="22" t="n">
        <v>0.0</v>
      </c>
      <c r="X47" s="22" t="n">
        <v>0.0</v>
      </c>
      <c r="Y47" s="22" t="n">
        <v>0.0</v>
      </c>
      <c r="Z47" s="20" t="n">
        <v>0.0</v>
      </c>
      <c r="AA47" s="22" t="n">
        <v>0.0</v>
      </c>
      <c r="AB47" s="22" t="n">
        <v>0.0</v>
      </c>
      <c r="AC47" s="22" t="n">
        <v>0.0</v>
      </c>
      <c r="AD47" s="22" t="n">
        <v>0.0</v>
      </c>
      <c r="AE47" s="22" t="n">
        <v>0.0</v>
      </c>
      <c r="AF47" s="22" t="n">
        <v>0.0</v>
      </c>
      <c r="AG47" s="22" t="n">
        <v>0.0</v>
      </c>
      <c r="AH47" s="22" t="n">
        <v>0.0</v>
      </c>
      <c r="AI47" s="22" t="n">
        <v>0.0</v>
      </c>
      <c r="AJ47" s="22" t="n">
        <v>0.0</v>
      </c>
      <c r="AK47" s="22" t="n">
        <v>0.0</v>
      </c>
      <c r="AL47" s="22" t="n">
        <v>0.0</v>
      </c>
      <c r="AM47" s="22" t="n">
        <v>0.0</v>
      </c>
      <c r="AN47" s="22" t="n">
        <v>0.0</v>
      </c>
      <c r="AO47" s="22" t="n">
        <v>0.0</v>
      </c>
      <c r="AP47" s="22" t="n">
        <v>0.0</v>
      </c>
      <c r="AQ47" s="22" t="n">
        <v>0.0</v>
      </c>
      <c r="AR47" s="22" t="n">
        <v>0.0</v>
      </c>
      <c r="AS47" s="22" t="n">
        <v>0.0</v>
      </c>
      <c r="AT47" s="22" t="n">
        <v>0.0</v>
      </c>
      <c r="AU47" s="22" t="n">
        <v>0.0</v>
      </c>
      <c r="AV47" s="22" t="n">
        <v>0.0</v>
      </c>
      <c r="AW47" s="22" t="n">
        <v>0.0</v>
      </c>
      <c r="AX47" s="22" t="n">
        <v>0.0</v>
      </c>
      <c r="AY47" s="22" t="n">
        <v>0.0</v>
      </c>
      <c r="AZ47" s="22" t="n">
        <v>0.0</v>
      </c>
      <c r="BA47" s="22" t="n">
        <v>0.0</v>
      </c>
      <c r="BB47" s="20" t="n">
        <v>0.0</v>
      </c>
      <c r="BC47" s="22" t="n">
        <v>0.0</v>
      </c>
      <c r="BD47" s="22" t="n">
        <v>0.0</v>
      </c>
      <c r="BE47" s="22" t="n">
        <v>0.0</v>
      </c>
      <c r="BF47" s="22" t="n">
        <v>0.0</v>
      </c>
      <c r="BG47" s="22" t="n">
        <v>0.0</v>
      </c>
      <c r="BH47" s="22" t="n">
        <v>0.0</v>
      </c>
      <c r="BI47" s="22" t="n">
        <v>0.0</v>
      </c>
      <c r="BJ47" s="22" t="n">
        <v>0.0</v>
      </c>
      <c r="BK47" s="22" t="n">
        <v>0.0</v>
      </c>
      <c r="BL47" s="22" t="n">
        <v>0.0</v>
      </c>
      <c r="BM47" s="22" t="n">
        <v>0.0</v>
      </c>
      <c r="BN47" s="22" t="n">
        <v>0.0</v>
      </c>
      <c r="BO47" s="20" t="n">
        <v>0.0</v>
      </c>
      <c r="BP47" s="22" t="n">
        <v>0.0</v>
      </c>
      <c r="BQ47" s="22" t="n">
        <v>0.0</v>
      </c>
      <c r="BR47" s="22" t="n">
        <v>0.0</v>
      </c>
      <c r="BS47" s="22" t="n">
        <v>0.0</v>
      </c>
      <c r="BT47" s="20" t="n">
        <v>0.0</v>
      </c>
      <c r="BU47" s="22" t="n">
        <v>0.0</v>
      </c>
      <c r="BV47" s="22" t="n">
        <v>0.0</v>
      </c>
      <c r="BW47" s="22" t="n">
        <v>0.0</v>
      </c>
      <c r="BX47" s="22" t="n">
        <v>0.0</v>
      </c>
      <c r="BY47" s="22" t="n">
        <v>0.0</v>
      </c>
      <c r="BZ47" s="22" t="n">
        <v>0.0</v>
      </c>
      <c r="CA47" s="22" t="n">
        <v>0.0</v>
      </c>
      <c r="CB47" s="22" t="n">
        <v>0.0</v>
      </c>
      <c r="CC47" s="22" t="n">
        <v>0.0</v>
      </c>
      <c r="CD47" s="22" t="n">
        <v>0.0</v>
      </c>
      <c r="CE47" s="22" t="n">
        <v>0.0</v>
      </c>
      <c r="CF47" s="22" t="n">
        <v>0.0</v>
      </c>
      <c r="CG47" s="20" t="n">
        <v>22.06</v>
      </c>
      <c r="CH47" s="22" t="n">
        <v>0.0</v>
      </c>
      <c r="CI47" s="22" t="n">
        <v>0.0</v>
      </c>
      <c r="CJ47" s="22" t="n">
        <v>0.0</v>
      </c>
      <c r="CK47" s="22" t="n">
        <v>22.06</v>
      </c>
      <c r="CL47" s="22" t="n">
        <v>0.0</v>
      </c>
      <c r="CM47" s="22" t="n">
        <v>0.0</v>
      </c>
      <c r="CN47" s="22" t="n">
        <v>0.0</v>
      </c>
      <c r="CO47" s="22" t="n">
        <v>0.0</v>
      </c>
      <c r="CP47" s="22" t="n">
        <v>0.0</v>
      </c>
      <c r="CQ47" s="22" t="n">
        <v>0.0</v>
      </c>
      <c r="CR47" s="22" t="n">
        <v>0.0</v>
      </c>
      <c r="CS47" s="22" t="n">
        <v>0.0</v>
      </c>
      <c r="CT47" s="22" t="n">
        <v>0.0</v>
      </c>
      <c r="CU47" s="22" t="n">
        <v>0.0</v>
      </c>
      <c r="CV47" s="22" t="n">
        <v>0.0</v>
      </c>
      <c r="CW47" s="22" t="n">
        <v>0.0</v>
      </c>
      <c r="CX47" s="20" t="n">
        <v>0.0</v>
      </c>
      <c r="CY47" s="22" t="n">
        <v>0.0</v>
      </c>
      <c r="CZ47" s="22" t="n">
        <v>0.0</v>
      </c>
      <c r="DA47" s="20" t="n">
        <v>0.0</v>
      </c>
      <c r="DB47" s="22" t="n">
        <v>0.0</v>
      </c>
      <c r="DC47" s="22" t="n">
        <v>0.0</v>
      </c>
      <c r="DD47" s="22" t="n">
        <v>0.0</v>
      </c>
      <c r="DE47" s="22" t="n">
        <v>0.0</v>
      </c>
      <c r="DF47" s="22" t="n">
        <v>0.0</v>
      </c>
      <c r="DG47" s="20" t="n">
        <v>0.0</v>
      </c>
      <c r="DH47" s="22" t="n">
        <v>0.0</v>
      </c>
      <c r="DI47" s="22" t="n">
        <v>0.0</v>
      </c>
      <c r="DJ47" s="22" t="n">
        <v>0.0</v>
      </c>
      <c r="DK47" s="20" t="n">
        <v>0.0</v>
      </c>
      <c r="DL47" s="22" t="n">
        <v>0.0</v>
      </c>
      <c r="DM47" s="22" t="n">
        <v>0.0</v>
      </c>
      <c r="DN47" s="22" t="n">
        <v>0.0</v>
      </c>
      <c r="DO47" s="22" t="n">
        <v>0.0</v>
      </c>
      <c r="DP47" s="142" t="n">
        <v>0.0</v>
      </c>
    </row>
    <row r="48" customHeight="true" ht="15.0">
      <c r="A48" s="138" t="inlineStr">
        <is>
          <t>2130505</t>
        </is>
      </c>
      <c r="B48" s="140"/>
      <c r="C48" s="140"/>
      <c r="D48" s="138" t="inlineStr">
        <is>
          <t>农村税费改革转移支付项目</t>
        </is>
      </c>
      <c r="E48" s="138" t="inlineStr">
        <is>
          <t>210503230000000001184</t>
        </is>
      </c>
      <c r="F48" s="138" t="inlineStr">
        <is>
          <t>其他运转类</t>
        </is>
      </c>
      <c r="G48" s="138"/>
      <c r="H48" s="138"/>
      <c r="I48" s="138" t="inlineStr">
        <is>
          <t>非基建项目</t>
        </is>
      </c>
      <c r="J48" s="166"/>
      <c r="K48" s="20" t="n">
        <v>20.0</v>
      </c>
      <c r="L48" s="20" t="n">
        <v>0.0</v>
      </c>
      <c r="M48" s="22" t="n">
        <v>0.0</v>
      </c>
      <c r="N48" s="22" t="n">
        <v>0.0</v>
      </c>
      <c r="O48" s="22" t="n">
        <v>0.0</v>
      </c>
      <c r="P48" s="22" t="n">
        <v>0.0</v>
      </c>
      <c r="Q48" s="22" t="n">
        <v>0.0</v>
      </c>
      <c r="R48" s="22" t="n">
        <v>0.0</v>
      </c>
      <c r="S48" s="22" t="n">
        <v>0.0</v>
      </c>
      <c r="T48" s="22" t="n">
        <v>0.0</v>
      </c>
      <c r="U48" s="22" t="n">
        <v>0.0</v>
      </c>
      <c r="V48" s="22" t="n">
        <v>0.0</v>
      </c>
      <c r="W48" s="22" t="n">
        <v>0.0</v>
      </c>
      <c r="X48" s="22" t="n">
        <v>0.0</v>
      </c>
      <c r="Y48" s="22" t="n">
        <v>0.0</v>
      </c>
      <c r="Z48" s="20" t="n">
        <v>20.0</v>
      </c>
      <c r="AA48" s="22" t="n">
        <v>0.0</v>
      </c>
      <c r="AB48" s="22" t="n">
        <v>0.0</v>
      </c>
      <c r="AC48" s="22" t="n">
        <v>0.0</v>
      </c>
      <c r="AD48" s="22" t="n">
        <v>0.0</v>
      </c>
      <c r="AE48" s="22" t="n">
        <v>0.0</v>
      </c>
      <c r="AF48" s="22" t="n">
        <v>0.0</v>
      </c>
      <c r="AG48" s="22" t="n">
        <v>0.0</v>
      </c>
      <c r="AH48" s="22" t="n">
        <v>0.0</v>
      </c>
      <c r="AI48" s="22" t="n">
        <v>0.0</v>
      </c>
      <c r="AJ48" s="22" t="n">
        <v>0.0</v>
      </c>
      <c r="AK48" s="22" t="n">
        <v>0.0</v>
      </c>
      <c r="AL48" s="22" t="n">
        <v>0.0</v>
      </c>
      <c r="AM48" s="22" t="n">
        <v>0.0</v>
      </c>
      <c r="AN48" s="22" t="n">
        <v>0.0</v>
      </c>
      <c r="AO48" s="22" t="n">
        <v>0.0</v>
      </c>
      <c r="AP48" s="22" t="n">
        <v>0.0</v>
      </c>
      <c r="AQ48" s="22" t="n">
        <v>0.0</v>
      </c>
      <c r="AR48" s="22" t="n">
        <v>0.0</v>
      </c>
      <c r="AS48" s="22" t="n">
        <v>0.0</v>
      </c>
      <c r="AT48" s="22" t="n">
        <v>0.0</v>
      </c>
      <c r="AU48" s="22" t="n">
        <v>0.0</v>
      </c>
      <c r="AV48" s="22" t="n">
        <v>0.0</v>
      </c>
      <c r="AW48" s="22" t="n">
        <v>0.0</v>
      </c>
      <c r="AX48" s="22" t="n">
        <v>0.0</v>
      </c>
      <c r="AY48" s="22" t="n">
        <v>0.0</v>
      </c>
      <c r="AZ48" s="22" t="n">
        <v>0.0</v>
      </c>
      <c r="BA48" s="22" t="n">
        <v>20.0</v>
      </c>
      <c r="BB48" s="20" t="n">
        <v>0.0</v>
      </c>
      <c r="BC48" s="22" t="n">
        <v>0.0</v>
      </c>
      <c r="BD48" s="22" t="n">
        <v>0.0</v>
      </c>
      <c r="BE48" s="22" t="n">
        <v>0.0</v>
      </c>
      <c r="BF48" s="22" t="n">
        <v>0.0</v>
      </c>
      <c r="BG48" s="22" t="n">
        <v>0.0</v>
      </c>
      <c r="BH48" s="22" t="n">
        <v>0.0</v>
      </c>
      <c r="BI48" s="22" t="n">
        <v>0.0</v>
      </c>
      <c r="BJ48" s="22" t="n">
        <v>0.0</v>
      </c>
      <c r="BK48" s="22" t="n">
        <v>0.0</v>
      </c>
      <c r="BL48" s="22" t="n">
        <v>0.0</v>
      </c>
      <c r="BM48" s="22" t="n">
        <v>0.0</v>
      </c>
      <c r="BN48" s="22" t="n">
        <v>0.0</v>
      </c>
      <c r="BO48" s="20" t="n">
        <v>0.0</v>
      </c>
      <c r="BP48" s="22" t="n">
        <v>0.0</v>
      </c>
      <c r="BQ48" s="22" t="n">
        <v>0.0</v>
      </c>
      <c r="BR48" s="22" t="n">
        <v>0.0</v>
      </c>
      <c r="BS48" s="22" t="n">
        <v>0.0</v>
      </c>
      <c r="BT48" s="20" t="n">
        <v>0.0</v>
      </c>
      <c r="BU48" s="22" t="n">
        <v>0.0</v>
      </c>
      <c r="BV48" s="22" t="n">
        <v>0.0</v>
      </c>
      <c r="BW48" s="22" t="n">
        <v>0.0</v>
      </c>
      <c r="BX48" s="22" t="n">
        <v>0.0</v>
      </c>
      <c r="BY48" s="22" t="n">
        <v>0.0</v>
      </c>
      <c r="BZ48" s="22" t="n">
        <v>0.0</v>
      </c>
      <c r="CA48" s="22" t="n">
        <v>0.0</v>
      </c>
      <c r="CB48" s="22" t="n">
        <v>0.0</v>
      </c>
      <c r="CC48" s="22" t="n">
        <v>0.0</v>
      </c>
      <c r="CD48" s="22" t="n">
        <v>0.0</v>
      </c>
      <c r="CE48" s="22" t="n">
        <v>0.0</v>
      </c>
      <c r="CF48" s="22" t="n">
        <v>0.0</v>
      </c>
      <c r="CG48" s="20" t="n">
        <v>0.0</v>
      </c>
      <c r="CH48" s="22" t="n">
        <v>0.0</v>
      </c>
      <c r="CI48" s="22" t="n">
        <v>0.0</v>
      </c>
      <c r="CJ48" s="22" t="n">
        <v>0.0</v>
      </c>
      <c r="CK48" s="22" t="n">
        <v>0.0</v>
      </c>
      <c r="CL48" s="22" t="n">
        <v>0.0</v>
      </c>
      <c r="CM48" s="22" t="n">
        <v>0.0</v>
      </c>
      <c r="CN48" s="22" t="n">
        <v>0.0</v>
      </c>
      <c r="CO48" s="22" t="n">
        <v>0.0</v>
      </c>
      <c r="CP48" s="22" t="n">
        <v>0.0</v>
      </c>
      <c r="CQ48" s="22" t="n">
        <v>0.0</v>
      </c>
      <c r="CR48" s="22" t="n">
        <v>0.0</v>
      </c>
      <c r="CS48" s="22" t="n">
        <v>0.0</v>
      </c>
      <c r="CT48" s="22" t="n">
        <v>0.0</v>
      </c>
      <c r="CU48" s="22" t="n">
        <v>0.0</v>
      </c>
      <c r="CV48" s="22" t="n">
        <v>0.0</v>
      </c>
      <c r="CW48" s="22" t="n">
        <v>0.0</v>
      </c>
      <c r="CX48" s="20" t="n">
        <v>0.0</v>
      </c>
      <c r="CY48" s="22" t="n">
        <v>0.0</v>
      </c>
      <c r="CZ48" s="22" t="n">
        <v>0.0</v>
      </c>
      <c r="DA48" s="20" t="n">
        <v>0.0</v>
      </c>
      <c r="DB48" s="22" t="n">
        <v>0.0</v>
      </c>
      <c r="DC48" s="22" t="n">
        <v>0.0</v>
      </c>
      <c r="DD48" s="22" t="n">
        <v>0.0</v>
      </c>
      <c r="DE48" s="22" t="n">
        <v>0.0</v>
      </c>
      <c r="DF48" s="22" t="n">
        <v>0.0</v>
      </c>
      <c r="DG48" s="20" t="n">
        <v>0.0</v>
      </c>
      <c r="DH48" s="22" t="n">
        <v>0.0</v>
      </c>
      <c r="DI48" s="22" t="n">
        <v>0.0</v>
      </c>
      <c r="DJ48" s="22" t="n">
        <v>0.0</v>
      </c>
      <c r="DK48" s="20" t="n">
        <v>0.0</v>
      </c>
      <c r="DL48" s="22" t="n">
        <v>0.0</v>
      </c>
      <c r="DM48" s="22" t="n">
        <v>0.0</v>
      </c>
      <c r="DN48" s="22" t="n">
        <v>0.0</v>
      </c>
      <c r="DO48" s="22" t="n">
        <v>0.0</v>
      </c>
      <c r="DP48" s="142" t="n">
        <v>0.0</v>
      </c>
    </row>
    <row r="49" customHeight="true" ht="15.0">
      <c r="A49" s="138" t="inlineStr">
        <is>
          <t>2130505</t>
        </is>
      </c>
      <c r="B49" s="140"/>
      <c r="C49" s="140"/>
      <c r="D49" s="138" t="inlineStr">
        <is>
          <t>2023年财政衔接推进乡村振兴补助资金</t>
        </is>
      </c>
      <c r="E49" s="138" t="inlineStr">
        <is>
          <t>210503230000000001905</t>
        </is>
      </c>
      <c r="F49" s="138" t="inlineStr">
        <is>
          <t>特定目标类</t>
        </is>
      </c>
      <c r="G49" s="138"/>
      <c r="H49" s="138"/>
      <c r="I49" s="138" t="inlineStr">
        <is>
          <t>非基建项目</t>
        </is>
      </c>
      <c r="J49" s="166"/>
      <c r="K49" s="20" t="n">
        <v>60.0</v>
      </c>
      <c r="L49" s="20" t="n">
        <v>0.0</v>
      </c>
      <c r="M49" s="22" t="n">
        <v>0.0</v>
      </c>
      <c r="N49" s="22" t="n">
        <v>0.0</v>
      </c>
      <c r="O49" s="22" t="n">
        <v>0.0</v>
      </c>
      <c r="P49" s="22" t="n">
        <v>0.0</v>
      </c>
      <c r="Q49" s="22" t="n">
        <v>0.0</v>
      </c>
      <c r="R49" s="22" t="n">
        <v>0.0</v>
      </c>
      <c r="S49" s="22" t="n">
        <v>0.0</v>
      </c>
      <c r="T49" s="22" t="n">
        <v>0.0</v>
      </c>
      <c r="U49" s="22" t="n">
        <v>0.0</v>
      </c>
      <c r="V49" s="22" t="n">
        <v>0.0</v>
      </c>
      <c r="W49" s="22" t="n">
        <v>0.0</v>
      </c>
      <c r="X49" s="22" t="n">
        <v>0.0</v>
      </c>
      <c r="Y49" s="22" t="n">
        <v>0.0</v>
      </c>
      <c r="Z49" s="20" t="n">
        <v>0.0</v>
      </c>
      <c r="AA49" s="22" t="n">
        <v>0.0</v>
      </c>
      <c r="AB49" s="22" t="n">
        <v>0.0</v>
      </c>
      <c r="AC49" s="22" t="n">
        <v>0.0</v>
      </c>
      <c r="AD49" s="22" t="n">
        <v>0.0</v>
      </c>
      <c r="AE49" s="22" t="n">
        <v>0.0</v>
      </c>
      <c r="AF49" s="22" t="n">
        <v>0.0</v>
      </c>
      <c r="AG49" s="22" t="n">
        <v>0.0</v>
      </c>
      <c r="AH49" s="22" t="n">
        <v>0.0</v>
      </c>
      <c r="AI49" s="22" t="n">
        <v>0.0</v>
      </c>
      <c r="AJ49" s="22" t="n">
        <v>0.0</v>
      </c>
      <c r="AK49" s="22" t="n">
        <v>0.0</v>
      </c>
      <c r="AL49" s="22" t="n">
        <v>0.0</v>
      </c>
      <c r="AM49" s="22" t="n">
        <v>0.0</v>
      </c>
      <c r="AN49" s="22" t="n">
        <v>0.0</v>
      </c>
      <c r="AO49" s="22" t="n">
        <v>0.0</v>
      </c>
      <c r="AP49" s="22" t="n">
        <v>0.0</v>
      </c>
      <c r="AQ49" s="22" t="n">
        <v>0.0</v>
      </c>
      <c r="AR49" s="22" t="n">
        <v>0.0</v>
      </c>
      <c r="AS49" s="22" t="n">
        <v>0.0</v>
      </c>
      <c r="AT49" s="22" t="n">
        <v>0.0</v>
      </c>
      <c r="AU49" s="22" t="n">
        <v>0.0</v>
      </c>
      <c r="AV49" s="22" t="n">
        <v>0.0</v>
      </c>
      <c r="AW49" s="22" t="n">
        <v>0.0</v>
      </c>
      <c r="AX49" s="22" t="n">
        <v>0.0</v>
      </c>
      <c r="AY49" s="22" t="n">
        <v>0.0</v>
      </c>
      <c r="AZ49" s="22" t="n">
        <v>0.0</v>
      </c>
      <c r="BA49" s="22" t="n">
        <v>0.0</v>
      </c>
      <c r="BB49" s="20" t="n">
        <v>60.0</v>
      </c>
      <c r="BC49" s="22" t="n">
        <v>0.0</v>
      </c>
      <c r="BD49" s="22" t="n">
        <v>0.0</v>
      </c>
      <c r="BE49" s="22" t="n">
        <v>0.0</v>
      </c>
      <c r="BF49" s="22" t="n">
        <v>0.0</v>
      </c>
      <c r="BG49" s="22" t="n">
        <v>0.0</v>
      </c>
      <c r="BH49" s="22" t="n">
        <v>0.0</v>
      </c>
      <c r="BI49" s="22" t="n">
        <v>0.0</v>
      </c>
      <c r="BJ49" s="22" t="n">
        <v>0.0</v>
      </c>
      <c r="BK49" s="22" t="n">
        <v>0.0</v>
      </c>
      <c r="BL49" s="22" t="n">
        <v>60.0</v>
      </c>
      <c r="BM49" s="22" t="n">
        <v>0.0</v>
      </c>
      <c r="BN49" s="22" t="n">
        <v>0.0</v>
      </c>
      <c r="BO49" s="20" t="n">
        <v>0.0</v>
      </c>
      <c r="BP49" s="22" t="n">
        <v>0.0</v>
      </c>
      <c r="BQ49" s="22" t="n">
        <v>0.0</v>
      </c>
      <c r="BR49" s="22" t="n">
        <v>0.0</v>
      </c>
      <c r="BS49" s="22" t="n">
        <v>0.0</v>
      </c>
      <c r="BT49" s="20" t="n">
        <v>0.0</v>
      </c>
      <c r="BU49" s="22" t="n">
        <v>0.0</v>
      </c>
      <c r="BV49" s="22" t="n">
        <v>0.0</v>
      </c>
      <c r="BW49" s="22" t="n">
        <v>0.0</v>
      </c>
      <c r="BX49" s="22" t="n">
        <v>0.0</v>
      </c>
      <c r="BY49" s="22" t="n">
        <v>0.0</v>
      </c>
      <c r="BZ49" s="22" t="n">
        <v>0.0</v>
      </c>
      <c r="CA49" s="22" t="n">
        <v>0.0</v>
      </c>
      <c r="CB49" s="22" t="n">
        <v>0.0</v>
      </c>
      <c r="CC49" s="22" t="n">
        <v>0.0</v>
      </c>
      <c r="CD49" s="22" t="n">
        <v>0.0</v>
      </c>
      <c r="CE49" s="22" t="n">
        <v>0.0</v>
      </c>
      <c r="CF49" s="22" t="n">
        <v>0.0</v>
      </c>
      <c r="CG49" s="20" t="n">
        <v>0.0</v>
      </c>
      <c r="CH49" s="22" t="n">
        <v>0.0</v>
      </c>
      <c r="CI49" s="22" t="n">
        <v>0.0</v>
      </c>
      <c r="CJ49" s="22" t="n">
        <v>0.0</v>
      </c>
      <c r="CK49" s="22" t="n">
        <v>0.0</v>
      </c>
      <c r="CL49" s="22" t="n">
        <v>0.0</v>
      </c>
      <c r="CM49" s="22" t="n">
        <v>0.0</v>
      </c>
      <c r="CN49" s="22" t="n">
        <v>0.0</v>
      </c>
      <c r="CO49" s="22" t="n">
        <v>0.0</v>
      </c>
      <c r="CP49" s="22" t="n">
        <v>0.0</v>
      </c>
      <c r="CQ49" s="22" t="n">
        <v>0.0</v>
      </c>
      <c r="CR49" s="22" t="n">
        <v>0.0</v>
      </c>
      <c r="CS49" s="22" t="n">
        <v>0.0</v>
      </c>
      <c r="CT49" s="22" t="n">
        <v>0.0</v>
      </c>
      <c r="CU49" s="22" t="n">
        <v>0.0</v>
      </c>
      <c r="CV49" s="22" t="n">
        <v>0.0</v>
      </c>
      <c r="CW49" s="22" t="n">
        <v>0.0</v>
      </c>
      <c r="CX49" s="20" t="n">
        <v>0.0</v>
      </c>
      <c r="CY49" s="22" t="n">
        <v>0.0</v>
      </c>
      <c r="CZ49" s="22" t="n">
        <v>0.0</v>
      </c>
      <c r="DA49" s="20" t="n">
        <v>0.0</v>
      </c>
      <c r="DB49" s="22" t="n">
        <v>0.0</v>
      </c>
      <c r="DC49" s="22" t="n">
        <v>0.0</v>
      </c>
      <c r="DD49" s="22" t="n">
        <v>0.0</v>
      </c>
      <c r="DE49" s="22" t="n">
        <v>0.0</v>
      </c>
      <c r="DF49" s="22" t="n">
        <v>0.0</v>
      </c>
      <c r="DG49" s="20" t="n">
        <v>0.0</v>
      </c>
      <c r="DH49" s="22" t="n">
        <v>0.0</v>
      </c>
      <c r="DI49" s="22" t="n">
        <v>0.0</v>
      </c>
      <c r="DJ49" s="22" t="n">
        <v>0.0</v>
      </c>
      <c r="DK49" s="20" t="n">
        <v>0.0</v>
      </c>
      <c r="DL49" s="22" t="n">
        <v>0.0</v>
      </c>
      <c r="DM49" s="22" t="n">
        <v>0.0</v>
      </c>
      <c r="DN49" s="22" t="n">
        <v>0.0</v>
      </c>
      <c r="DO49" s="22" t="n">
        <v>0.0</v>
      </c>
      <c r="DP49" s="142" t="n">
        <v>0.0</v>
      </c>
    </row>
    <row r="50" customHeight="true" ht="15.0">
      <c r="A50" s="138" t="inlineStr">
        <is>
          <t>2130506</t>
        </is>
      </c>
      <c r="B50" s="140"/>
      <c r="C50" s="140"/>
      <c r="D50" s="138" t="inlineStr">
        <is>
          <t>部门业务专项经费</t>
        </is>
      </c>
      <c r="E50" s="138" t="inlineStr">
        <is>
          <t>210503230000000000905</t>
        </is>
      </c>
      <c r="F50" s="138" t="inlineStr">
        <is>
          <t>其他运转类</t>
        </is>
      </c>
      <c r="G50" s="138"/>
      <c r="H50" s="138"/>
      <c r="I50" s="138" t="inlineStr">
        <is>
          <t>非基建项目</t>
        </is>
      </c>
      <c r="J50" s="166"/>
      <c r="K50" s="20" t="n">
        <v>0.28</v>
      </c>
      <c r="L50" s="20" t="n">
        <v>0.0</v>
      </c>
      <c r="M50" s="22" t="n">
        <v>0.0</v>
      </c>
      <c r="N50" s="22" t="n">
        <v>0.0</v>
      </c>
      <c r="O50" s="22" t="n">
        <v>0.0</v>
      </c>
      <c r="P50" s="22" t="n">
        <v>0.0</v>
      </c>
      <c r="Q50" s="22" t="n">
        <v>0.0</v>
      </c>
      <c r="R50" s="22" t="n">
        <v>0.0</v>
      </c>
      <c r="S50" s="22" t="n">
        <v>0.0</v>
      </c>
      <c r="T50" s="22" t="n">
        <v>0.0</v>
      </c>
      <c r="U50" s="22" t="n">
        <v>0.0</v>
      </c>
      <c r="V50" s="22" t="n">
        <v>0.0</v>
      </c>
      <c r="W50" s="22" t="n">
        <v>0.0</v>
      </c>
      <c r="X50" s="22" t="n">
        <v>0.0</v>
      </c>
      <c r="Y50" s="22" t="n">
        <v>0.0</v>
      </c>
      <c r="Z50" s="20" t="n">
        <v>0.0</v>
      </c>
      <c r="AA50" s="22" t="n">
        <v>0.0</v>
      </c>
      <c r="AB50" s="22" t="n">
        <v>0.0</v>
      </c>
      <c r="AC50" s="22" t="n">
        <v>0.0</v>
      </c>
      <c r="AD50" s="22" t="n">
        <v>0.0</v>
      </c>
      <c r="AE50" s="22" t="n">
        <v>0.0</v>
      </c>
      <c r="AF50" s="22" t="n">
        <v>0.0</v>
      </c>
      <c r="AG50" s="22" t="n">
        <v>0.0</v>
      </c>
      <c r="AH50" s="22" t="n">
        <v>0.0</v>
      </c>
      <c r="AI50" s="22" t="n">
        <v>0.0</v>
      </c>
      <c r="AJ50" s="22" t="n">
        <v>0.0</v>
      </c>
      <c r="AK50" s="22" t="n">
        <v>0.0</v>
      </c>
      <c r="AL50" s="22" t="n">
        <v>0.0</v>
      </c>
      <c r="AM50" s="22" t="n">
        <v>0.0</v>
      </c>
      <c r="AN50" s="22" t="n">
        <v>0.0</v>
      </c>
      <c r="AO50" s="22" t="n">
        <v>0.0</v>
      </c>
      <c r="AP50" s="22" t="n">
        <v>0.0</v>
      </c>
      <c r="AQ50" s="22" t="n">
        <v>0.0</v>
      </c>
      <c r="AR50" s="22" t="n">
        <v>0.0</v>
      </c>
      <c r="AS50" s="22" t="n">
        <v>0.0</v>
      </c>
      <c r="AT50" s="22" t="n">
        <v>0.0</v>
      </c>
      <c r="AU50" s="22" t="n">
        <v>0.0</v>
      </c>
      <c r="AV50" s="22" t="n">
        <v>0.0</v>
      </c>
      <c r="AW50" s="22" t="n">
        <v>0.0</v>
      </c>
      <c r="AX50" s="22" t="n">
        <v>0.0</v>
      </c>
      <c r="AY50" s="22" t="n">
        <v>0.0</v>
      </c>
      <c r="AZ50" s="22" t="n">
        <v>0.0</v>
      </c>
      <c r="BA50" s="22" t="n">
        <v>0.0</v>
      </c>
      <c r="BB50" s="20" t="n">
        <v>0.28</v>
      </c>
      <c r="BC50" s="22" t="n">
        <v>0.0</v>
      </c>
      <c r="BD50" s="22" t="n">
        <v>0.0</v>
      </c>
      <c r="BE50" s="22" t="n">
        <v>0.0</v>
      </c>
      <c r="BF50" s="22" t="n">
        <v>0.0</v>
      </c>
      <c r="BG50" s="22" t="n">
        <v>0.0</v>
      </c>
      <c r="BH50" s="22" t="n">
        <v>0.0</v>
      </c>
      <c r="BI50" s="22" t="n">
        <v>0.28</v>
      </c>
      <c r="BJ50" s="22" t="n">
        <v>0.0</v>
      </c>
      <c r="BK50" s="22" t="n">
        <v>0.0</v>
      </c>
      <c r="BL50" s="22" t="n">
        <v>0.0</v>
      </c>
      <c r="BM50" s="22" t="n">
        <v>0.0</v>
      </c>
      <c r="BN50" s="22" t="n">
        <v>0.0</v>
      </c>
      <c r="BO50" s="20" t="n">
        <v>0.0</v>
      </c>
      <c r="BP50" s="22" t="n">
        <v>0.0</v>
      </c>
      <c r="BQ50" s="22" t="n">
        <v>0.0</v>
      </c>
      <c r="BR50" s="22" t="n">
        <v>0.0</v>
      </c>
      <c r="BS50" s="22" t="n">
        <v>0.0</v>
      </c>
      <c r="BT50" s="20" t="n">
        <v>0.0</v>
      </c>
      <c r="BU50" s="22" t="n">
        <v>0.0</v>
      </c>
      <c r="BV50" s="22" t="n">
        <v>0.0</v>
      </c>
      <c r="BW50" s="22" t="n">
        <v>0.0</v>
      </c>
      <c r="BX50" s="22" t="n">
        <v>0.0</v>
      </c>
      <c r="BY50" s="22" t="n">
        <v>0.0</v>
      </c>
      <c r="BZ50" s="22" t="n">
        <v>0.0</v>
      </c>
      <c r="CA50" s="22" t="n">
        <v>0.0</v>
      </c>
      <c r="CB50" s="22" t="n">
        <v>0.0</v>
      </c>
      <c r="CC50" s="22" t="n">
        <v>0.0</v>
      </c>
      <c r="CD50" s="22" t="n">
        <v>0.0</v>
      </c>
      <c r="CE50" s="22" t="n">
        <v>0.0</v>
      </c>
      <c r="CF50" s="22" t="n">
        <v>0.0</v>
      </c>
      <c r="CG50" s="20" t="n">
        <v>0.0</v>
      </c>
      <c r="CH50" s="22" t="n">
        <v>0.0</v>
      </c>
      <c r="CI50" s="22" t="n">
        <v>0.0</v>
      </c>
      <c r="CJ50" s="22" t="n">
        <v>0.0</v>
      </c>
      <c r="CK50" s="22" t="n">
        <v>0.0</v>
      </c>
      <c r="CL50" s="22" t="n">
        <v>0.0</v>
      </c>
      <c r="CM50" s="22" t="n">
        <v>0.0</v>
      </c>
      <c r="CN50" s="22" t="n">
        <v>0.0</v>
      </c>
      <c r="CO50" s="22" t="n">
        <v>0.0</v>
      </c>
      <c r="CP50" s="22" t="n">
        <v>0.0</v>
      </c>
      <c r="CQ50" s="22" t="n">
        <v>0.0</v>
      </c>
      <c r="CR50" s="22" t="n">
        <v>0.0</v>
      </c>
      <c r="CS50" s="22" t="n">
        <v>0.0</v>
      </c>
      <c r="CT50" s="22" t="n">
        <v>0.0</v>
      </c>
      <c r="CU50" s="22" t="n">
        <v>0.0</v>
      </c>
      <c r="CV50" s="22" t="n">
        <v>0.0</v>
      </c>
      <c r="CW50" s="22" t="n">
        <v>0.0</v>
      </c>
      <c r="CX50" s="20" t="n">
        <v>0.0</v>
      </c>
      <c r="CY50" s="22" t="n">
        <v>0.0</v>
      </c>
      <c r="CZ50" s="22" t="n">
        <v>0.0</v>
      </c>
      <c r="DA50" s="20" t="n">
        <v>0.0</v>
      </c>
      <c r="DB50" s="22" t="n">
        <v>0.0</v>
      </c>
      <c r="DC50" s="22" t="n">
        <v>0.0</v>
      </c>
      <c r="DD50" s="22" t="n">
        <v>0.0</v>
      </c>
      <c r="DE50" s="22" t="n">
        <v>0.0</v>
      </c>
      <c r="DF50" s="22" t="n">
        <v>0.0</v>
      </c>
      <c r="DG50" s="20" t="n">
        <v>0.0</v>
      </c>
      <c r="DH50" s="22" t="n">
        <v>0.0</v>
      </c>
      <c r="DI50" s="22" t="n">
        <v>0.0</v>
      </c>
      <c r="DJ50" s="22" t="n">
        <v>0.0</v>
      </c>
      <c r="DK50" s="20" t="n">
        <v>0.0</v>
      </c>
      <c r="DL50" s="22" t="n">
        <v>0.0</v>
      </c>
      <c r="DM50" s="22" t="n">
        <v>0.0</v>
      </c>
      <c r="DN50" s="22" t="n">
        <v>0.0</v>
      </c>
      <c r="DO50" s="22" t="n">
        <v>0.0</v>
      </c>
      <c r="DP50" s="142" t="n">
        <v>0.0</v>
      </c>
    </row>
    <row r="51" customHeight="true" ht="15.0">
      <c r="A51" s="138" t="inlineStr">
        <is>
          <t>2130599</t>
        </is>
      </c>
      <c r="B51" s="140"/>
      <c r="C51" s="140"/>
      <c r="D51" s="138" t="inlineStr">
        <is>
          <t>部门业务专项经费</t>
        </is>
      </c>
      <c r="E51" s="138" t="inlineStr">
        <is>
          <t>210503230000000000905</t>
        </is>
      </c>
      <c r="F51" s="138" t="inlineStr">
        <is>
          <t>其他运转类</t>
        </is>
      </c>
      <c r="G51" s="138"/>
      <c r="H51" s="138"/>
      <c r="I51" s="138" t="inlineStr">
        <is>
          <t>非基建项目</t>
        </is>
      </c>
      <c r="J51" s="166"/>
      <c r="K51" s="20" t="n">
        <v>60.0</v>
      </c>
      <c r="L51" s="20" t="n">
        <v>0.0</v>
      </c>
      <c r="M51" s="22" t="n">
        <v>0.0</v>
      </c>
      <c r="N51" s="22" t="n">
        <v>0.0</v>
      </c>
      <c r="O51" s="22" t="n">
        <v>0.0</v>
      </c>
      <c r="P51" s="22" t="n">
        <v>0.0</v>
      </c>
      <c r="Q51" s="22" t="n">
        <v>0.0</v>
      </c>
      <c r="R51" s="22" t="n">
        <v>0.0</v>
      </c>
      <c r="S51" s="22" t="n">
        <v>0.0</v>
      </c>
      <c r="T51" s="22" t="n">
        <v>0.0</v>
      </c>
      <c r="U51" s="22" t="n">
        <v>0.0</v>
      </c>
      <c r="V51" s="22" t="n">
        <v>0.0</v>
      </c>
      <c r="W51" s="22" t="n">
        <v>0.0</v>
      </c>
      <c r="X51" s="22" t="n">
        <v>0.0</v>
      </c>
      <c r="Y51" s="22" t="n">
        <v>0.0</v>
      </c>
      <c r="Z51" s="20" t="n">
        <v>0.0</v>
      </c>
      <c r="AA51" s="22" t="n">
        <v>0.0</v>
      </c>
      <c r="AB51" s="22" t="n">
        <v>0.0</v>
      </c>
      <c r="AC51" s="22" t="n">
        <v>0.0</v>
      </c>
      <c r="AD51" s="22" t="n">
        <v>0.0</v>
      </c>
      <c r="AE51" s="22" t="n">
        <v>0.0</v>
      </c>
      <c r="AF51" s="22" t="n">
        <v>0.0</v>
      </c>
      <c r="AG51" s="22" t="n">
        <v>0.0</v>
      </c>
      <c r="AH51" s="22" t="n">
        <v>0.0</v>
      </c>
      <c r="AI51" s="22" t="n">
        <v>0.0</v>
      </c>
      <c r="AJ51" s="22" t="n">
        <v>0.0</v>
      </c>
      <c r="AK51" s="22" t="n">
        <v>0.0</v>
      </c>
      <c r="AL51" s="22" t="n">
        <v>0.0</v>
      </c>
      <c r="AM51" s="22" t="n">
        <v>0.0</v>
      </c>
      <c r="AN51" s="22" t="n">
        <v>0.0</v>
      </c>
      <c r="AO51" s="22" t="n">
        <v>0.0</v>
      </c>
      <c r="AP51" s="22" t="n">
        <v>0.0</v>
      </c>
      <c r="AQ51" s="22" t="n">
        <v>0.0</v>
      </c>
      <c r="AR51" s="22" t="n">
        <v>0.0</v>
      </c>
      <c r="AS51" s="22" t="n">
        <v>0.0</v>
      </c>
      <c r="AT51" s="22" t="n">
        <v>0.0</v>
      </c>
      <c r="AU51" s="22" t="n">
        <v>0.0</v>
      </c>
      <c r="AV51" s="22" t="n">
        <v>0.0</v>
      </c>
      <c r="AW51" s="22" t="n">
        <v>0.0</v>
      </c>
      <c r="AX51" s="22" t="n">
        <v>0.0</v>
      </c>
      <c r="AY51" s="22" t="n">
        <v>0.0</v>
      </c>
      <c r="AZ51" s="22" t="n">
        <v>0.0</v>
      </c>
      <c r="BA51" s="22" t="n">
        <v>0.0</v>
      </c>
      <c r="BB51" s="20" t="n">
        <v>60.0</v>
      </c>
      <c r="BC51" s="22" t="n">
        <v>0.0</v>
      </c>
      <c r="BD51" s="22" t="n">
        <v>0.0</v>
      </c>
      <c r="BE51" s="22" t="n">
        <v>0.0</v>
      </c>
      <c r="BF51" s="22" t="n">
        <v>0.0</v>
      </c>
      <c r="BG51" s="22" t="n">
        <v>0.0</v>
      </c>
      <c r="BH51" s="22" t="n">
        <v>0.0</v>
      </c>
      <c r="BI51" s="22" t="n">
        <v>0.0</v>
      </c>
      <c r="BJ51" s="22" t="n">
        <v>0.0</v>
      </c>
      <c r="BK51" s="22" t="n">
        <v>0.0</v>
      </c>
      <c r="BL51" s="22" t="n">
        <v>60.0</v>
      </c>
      <c r="BM51" s="22" t="n">
        <v>0.0</v>
      </c>
      <c r="BN51" s="22" t="n">
        <v>0.0</v>
      </c>
      <c r="BO51" s="20" t="n">
        <v>0.0</v>
      </c>
      <c r="BP51" s="22" t="n">
        <v>0.0</v>
      </c>
      <c r="BQ51" s="22" t="n">
        <v>0.0</v>
      </c>
      <c r="BR51" s="22" t="n">
        <v>0.0</v>
      </c>
      <c r="BS51" s="22" t="n">
        <v>0.0</v>
      </c>
      <c r="BT51" s="20" t="n">
        <v>0.0</v>
      </c>
      <c r="BU51" s="22" t="n">
        <v>0.0</v>
      </c>
      <c r="BV51" s="22" t="n">
        <v>0.0</v>
      </c>
      <c r="BW51" s="22" t="n">
        <v>0.0</v>
      </c>
      <c r="BX51" s="22" t="n">
        <v>0.0</v>
      </c>
      <c r="BY51" s="22" t="n">
        <v>0.0</v>
      </c>
      <c r="BZ51" s="22" t="n">
        <v>0.0</v>
      </c>
      <c r="CA51" s="22" t="n">
        <v>0.0</v>
      </c>
      <c r="CB51" s="22" t="n">
        <v>0.0</v>
      </c>
      <c r="CC51" s="22" t="n">
        <v>0.0</v>
      </c>
      <c r="CD51" s="22" t="n">
        <v>0.0</v>
      </c>
      <c r="CE51" s="22" t="n">
        <v>0.0</v>
      </c>
      <c r="CF51" s="22" t="n">
        <v>0.0</v>
      </c>
      <c r="CG51" s="20" t="n">
        <v>0.0</v>
      </c>
      <c r="CH51" s="22" t="n">
        <v>0.0</v>
      </c>
      <c r="CI51" s="22" t="n">
        <v>0.0</v>
      </c>
      <c r="CJ51" s="22" t="n">
        <v>0.0</v>
      </c>
      <c r="CK51" s="22" t="n">
        <v>0.0</v>
      </c>
      <c r="CL51" s="22" t="n">
        <v>0.0</v>
      </c>
      <c r="CM51" s="22" t="n">
        <v>0.0</v>
      </c>
      <c r="CN51" s="22" t="n">
        <v>0.0</v>
      </c>
      <c r="CO51" s="22" t="n">
        <v>0.0</v>
      </c>
      <c r="CP51" s="22" t="n">
        <v>0.0</v>
      </c>
      <c r="CQ51" s="22" t="n">
        <v>0.0</v>
      </c>
      <c r="CR51" s="22" t="n">
        <v>0.0</v>
      </c>
      <c r="CS51" s="22" t="n">
        <v>0.0</v>
      </c>
      <c r="CT51" s="22" t="n">
        <v>0.0</v>
      </c>
      <c r="CU51" s="22" t="n">
        <v>0.0</v>
      </c>
      <c r="CV51" s="22" t="n">
        <v>0.0</v>
      </c>
      <c r="CW51" s="22" t="n">
        <v>0.0</v>
      </c>
      <c r="CX51" s="20" t="n">
        <v>0.0</v>
      </c>
      <c r="CY51" s="22" t="n">
        <v>0.0</v>
      </c>
      <c r="CZ51" s="22" t="n">
        <v>0.0</v>
      </c>
      <c r="DA51" s="20" t="n">
        <v>0.0</v>
      </c>
      <c r="DB51" s="22" t="n">
        <v>0.0</v>
      </c>
      <c r="DC51" s="22" t="n">
        <v>0.0</v>
      </c>
      <c r="DD51" s="22" t="n">
        <v>0.0</v>
      </c>
      <c r="DE51" s="22" t="n">
        <v>0.0</v>
      </c>
      <c r="DF51" s="22" t="n">
        <v>0.0</v>
      </c>
      <c r="DG51" s="20" t="n">
        <v>0.0</v>
      </c>
      <c r="DH51" s="22" t="n">
        <v>0.0</v>
      </c>
      <c r="DI51" s="22" t="n">
        <v>0.0</v>
      </c>
      <c r="DJ51" s="22" t="n">
        <v>0.0</v>
      </c>
      <c r="DK51" s="20" t="n">
        <v>0.0</v>
      </c>
      <c r="DL51" s="22" t="n">
        <v>0.0</v>
      </c>
      <c r="DM51" s="22" t="n">
        <v>0.0</v>
      </c>
      <c r="DN51" s="22" t="n">
        <v>0.0</v>
      </c>
      <c r="DO51" s="22" t="n">
        <v>0.0</v>
      </c>
      <c r="DP51" s="142" t="n">
        <v>0.0</v>
      </c>
    </row>
    <row r="52" customHeight="true" ht="15.0">
      <c r="A52" s="138" t="inlineStr">
        <is>
          <t>2130599</t>
        </is>
      </c>
      <c r="B52" s="140"/>
      <c r="C52" s="140"/>
      <c r="D52" s="138" t="inlineStr">
        <is>
          <t>2023年财政衔接推进乡村振兴补助资金</t>
        </is>
      </c>
      <c r="E52" s="138" t="inlineStr">
        <is>
          <t>210503230000000001905</t>
        </is>
      </c>
      <c r="F52" s="138" t="inlineStr">
        <is>
          <t>特定目标类</t>
        </is>
      </c>
      <c r="G52" s="138"/>
      <c r="H52" s="138"/>
      <c r="I52" s="138" t="inlineStr">
        <is>
          <t>非基建项目</t>
        </is>
      </c>
      <c r="J52" s="166"/>
      <c r="K52" s="20" t="n">
        <v>541.0</v>
      </c>
      <c r="L52" s="20" t="n">
        <v>0.0</v>
      </c>
      <c r="M52" s="22" t="n">
        <v>0.0</v>
      </c>
      <c r="N52" s="22" t="n">
        <v>0.0</v>
      </c>
      <c r="O52" s="22" t="n">
        <v>0.0</v>
      </c>
      <c r="P52" s="22" t="n">
        <v>0.0</v>
      </c>
      <c r="Q52" s="22" t="n">
        <v>0.0</v>
      </c>
      <c r="R52" s="22" t="n">
        <v>0.0</v>
      </c>
      <c r="S52" s="22" t="n">
        <v>0.0</v>
      </c>
      <c r="T52" s="22" t="n">
        <v>0.0</v>
      </c>
      <c r="U52" s="22" t="n">
        <v>0.0</v>
      </c>
      <c r="V52" s="22" t="n">
        <v>0.0</v>
      </c>
      <c r="W52" s="22" t="n">
        <v>0.0</v>
      </c>
      <c r="X52" s="22" t="n">
        <v>0.0</v>
      </c>
      <c r="Y52" s="22" t="n">
        <v>0.0</v>
      </c>
      <c r="Z52" s="20" t="n">
        <v>0.0</v>
      </c>
      <c r="AA52" s="22" t="n">
        <v>0.0</v>
      </c>
      <c r="AB52" s="22" t="n">
        <v>0.0</v>
      </c>
      <c r="AC52" s="22" t="n">
        <v>0.0</v>
      </c>
      <c r="AD52" s="22" t="n">
        <v>0.0</v>
      </c>
      <c r="AE52" s="22" t="n">
        <v>0.0</v>
      </c>
      <c r="AF52" s="22" t="n">
        <v>0.0</v>
      </c>
      <c r="AG52" s="22" t="n">
        <v>0.0</v>
      </c>
      <c r="AH52" s="22" t="n">
        <v>0.0</v>
      </c>
      <c r="AI52" s="22" t="n">
        <v>0.0</v>
      </c>
      <c r="AJ52" s="22" t="n">
        <v>0.0</v>
      </c>
      <c r="AK52" s="22" t="n">
        <v>0.0</v>
      </c>
      <c r="AL52" s="22" t="n">
        <v>0.0</v>
      </c>
      <c r="AM52" s="22" t="n">
        <v>0.0</v>
      </c>
      <c r="AN52" s="22" t="n">
        <v>0.0</v>
      </c>
      <c r="AO52" s="22" t="n">
        <v>0.0</v>
      </c>
      <c r="AP52" s="22" t="n">
        <v>0.0</v>
      </c>
      <c r="AQ52" s="22" t="n">
        <v>0.0</v>
      </c>
      <c r="AR52" s="22" t="n">
        <v>0.0</v>
      </c>
      <c r="AS52" s="22" t="n">
        <v>0.0</v>
      </c>
      <c r="AT52" s="22" t="n">
        <v>0.0</v>
      </c>
      <c r="AU52" s="22" t="n">
        <v>0.0</v>
      </c>
      <c r="AV52" s="22" t="n">
        <v>0.0</v>
      </c>
      <c r="AW52" s="22" t="n">
        <v>0.0</v>
      </c>
      <c r="AX52" s="22" t="n">
        <v>0.0</v>
      </c>
      <c r="AY52" s="22" t="n">
        <v>0.0</v>
      </c>
      <c r="AZ52" s="22" t="n">
        <v>0.0</v>
      </c>
      <c r="BA52" s="22" t="n">
        <v>0.0</v>
      </c>
      <c r="BB52" s="20" t="n">
        <v>541.0</v>
      </c>
      <c r="BC52" s="22" t="n">
        <v>0.0</v>
      </c>
      <c r="BD52" s="22" t="n">
        <v>0.0</v>
      </c>
      <c r="BE52" s="22" t="n">
        <v>0.0</v>
      </c>
      <c r="BF52" s="22" t="n">
        <v>0.0</v>
      </c>
      <c r="BG52" s="22" t="n">
        <v>0.0</v>
      </c>
      <c r="BH52" s="22" t="n">
        <v>181.0</v>
      </c>
      <c r="BI52" s="22" t="n">
        <v>0.0</v>
      </c>
      <c r="BJ52" s="22" t="n">
        <v>0.0</v>
      </c>
      <c r="BK52" s="22" t="n">
        <v>0.0</v>
      </c>
      <c r="BL52" s="22" t="n">
        <v>360.0</v>
      </c>
      <c r="BM52" s="22" t="n">
        <v>0.0</v>
      </c>
      <c r="BN52" s="22" t="n">
        <v>0.0</v>
      </c>
      <c r="BO52" s="20" t="n">
        <v>0.0</v>
      </c>
      <c r="BP52" s="22" t="n">
        <v>0.0</v>
      </c>
      <c r="BQ52" s="22" t="n">
        <v>0.0</v>
      </c>
      <c r="BR52" s="22" t="n">
        <v>0.0</v>
      </c>
      <c r="BS52" s="22" t="n">
        <v>0.0</v>
      </c>
      <c r="BT52" s="20" t="n">
        <v>0.0</v>
      </c>
      <c r="BU52" s="22" t="n">
        <v>0.0</v>
      </c>
      <c r="BV52" s="22" t="n">
        <v>0.0</v>
      </c>
      <c r="BW52" s="22" t="n">
        <v>0.0</v>
      </c>
      <c r="BX52" s="22" t="n">
        <v>0.0</v>
      </c>
      <c r="BY52" s="22" t="n">
        <v>0.0</v>
      </c>
      <c r="BZ52" s="22" t="n">
        <v>0.0</v>
      </c>
      <c r="CA52" s="22" t="n">
        <v>0.0</v>
      </c>
      <c r="CB52" s="22" t="n">
        <v>0.0</v>
      </c>
      <c r="CC52" s="22" t="n">
        <v>0.0</v>
      </c>
      <c r="CD52" s="22" t="n">
        <v>0.0</v>
      </c>
      <c r="CE52" s="22" t="n">
        <v>0.0</v>
      </c>
      <c r="CF52" s="22" t="n">
        <v>0.0</v>
      </c>
      <c r="CG52" s="20" t="n">
        <v>0.0</v>
      </c>
      <c r="CH52" s="22" t="n">
        <v>0.0</v>
      </c>
      <c r="CI52" s="22" t="n">
        <v>0.0</v>
      </c>
      <c r="CJ52" s="22" t="n">
        <v>0.0</v>
      </c>
      <c r="CK52" s="22" t="n">
        <v>0.0</v>
      </c>
      <c r="CL52" s="22" t="n">
        <v>0.0</v>
      </c>
      <c r="CM52" s="22" t="n">
        <v>0.0</v>
      </c>
      <c r="CN52" s="22" t="n">
        <v>0.0</v>
      </c>
      <c r="CO52" s="22" t="n">
        <v>0.0</v>
      </c>
      <c r="CP52" s="22" t="n">
        <v>0.0</v>
      </c>
      <c r="CQ52" s="22" t="n">
        <v>0.0</v>
      </c>
      <c r="CR52" s="22" t="n">
        <v>0.0</v>
      </c>
      <c r="CS52" s="22" t="n">
        <v>0.0</v>
      </c>
      <c r="CT52" s="22" t="n">
        <v>0.0</v>
      </c>
      <c r="CU52" s="22" t="n">
        <v>0.0</v>
      </c>
      <c r="CV52" s="22" t="n">
        <v>0.0</v>
      </c>
      <c r="CW52" s="22" t="n">
        <v>0.0</v>
      </c>
      <c r="CX52" s="20" t="n">
        <v>0.0</v>
      </c>
      <c r="CY52" s="22" t="n">
        <v>0.0</v>
      </c>
      <c r="CZ52" s="22" t="n">
        <v>0.0</v>
      </c>
      <c r="DA52" s="20" t="n">
        <v>0.0</v>
      </c>
      <c r="DB52" s="22" t="n">
        <v>0.0</v>
      </c>
      <c r="DC52" s="22" t="n">
        <v>0.0</v>
      </c>
      <c r="DD52" s="22" t="n">
        <v>0.0</v>
      </c>
      <c r="DE52" s="22" t="n">
        <v>0.0</v>
      </c>
      <c r="DF52" s="22" t="n">
        <v>0.0</v>
      </c>
      <c r="DG52" s="20" t="n">
        <v>0.0</v>
      </c>
      <c r="DH52" s="22" t="n">
        <v>0.0</v>
      </c>
      <c r="DI52" s="22" t="n">
        <v>0.0</v>
      </c>
      <c r="DJ52" s="22" t="n">
        <v>0.0</v>
      </c>
      <c r="DK52" s="20" t="n">
        <v>0.0</v>
      </c>
      <c r="DL52" s="22" t="n">
        <v>0.0</v>
      </c>
      <c r="DM52" s="22" t="n">
        <v>0.0</v>
      </c>
      <c r="DN52" s="22" t="n">
        <v>0.0</v>
      </c>
      <c r="DO52" s="22" t="n">
        <v>0.0</v>
      </c>
      <c r="DP52" s="142" t="n">
        <v>0.0</v>
      </c>
    </row>
    <row r="53" customHeight="true" ht="15.0">
      <c r="A53" s="138" t="inlineStr">
        <is>
          <t>2130803</t>
        </is>
      </c>
      <c r="B53" s="140"/>
      <c r="C53" s="140"/>
      <c r="D53" s="138" t="inlineStr">
        <is>
          <t>部门业务专项经费</t>
        </is>
      </c>
      <c r="E53" s="138" t="inlineStr">
        <is>
          <t>210503230000000000905</t>
        </is>
      </c>
      <c r="F53" s="138" t="inlineStr">
        <is>
          <t>其他运转类</t>
        </is>
      </c>
      <c r="G53" s="138"/>
      <c r="H53" s="138"/>
      <c r="I53" s="138" t="inlineStr">
        <is>
          <t>非基建项目</t>
        </is>
      </c>
      <c r="J53" s="166"/>
      <c r="K53" s="20" t="n">
        <v>4.3</v>
      </c>
      <c r="L53" s="20" t="n">
        <v>0.0</v>
      </c>
      <c r="M53" s="22" t="n">
        <v>0.0</v>
      </c>
      <c r="N53" s="22" t="n">
        <v>0.0</v>
      </c>
      <c r="O53" s="22" t="n">
        <v>0.0</v>
      </c>
      <c r="P53" s="22" t="n">
        <v>0.0</v>
      </c>
      <c r="Q53" s="22" t="n">
        <v>0.0</v>
      </c>
      <c r="R53" s="22" t="n">
        <v>0.0</v>
      </c>
      <c r="S53" s="22" t="n">
        <v>0.0</v>
      </c>
      <c r="T53" s="22" t="n">
        <v>0.0</v>
      </c>
      <c r="U53" s="22" t="n">
        <v>0.0</v>
      </c>
      <c r="V53" s="22" t="n">
        <v>0.0</v>
      </c>
      <c r="W53" s="22" t="n">
        <v>0.0</v>
      </c>
      <c r="X53" s="22" t="n">
        <v>0.0</v>
      </c>
      <c r="Y53" s="22" t="n">
        <v>0.0</v>
      </c>
      <c r="Z53" s="20" t="n">
        <v>0.0</v>
      </c>
      <c r="AA53" s="22" t="n">
        <v>0.0</v>
      </c>
      <c r="AB53" s="22" t="n">
        <v>0.0</v>
      </c>
      <c r="AC53" s="22" t="n">
        <v>0.0</v>
      </c>
      <c r="AD53" s="22" t="n">
        <v>0.0</v>
      </c>
      <c r="AE53" s="22" t="n">
        <v>0.0</v>
      </c>
      <c r="AF53" s="22" t="n">
        <v>0.0</v>
      </c>
      <c r="AG53" s="22" t="n">
        <v>0.0</v>
      </c>
      <c r="AH53" s="22" t="n">
        <v>0.0</v>
      </c>
      <c r="AI53" s="22" t="n">
        <v>0.0</v>
      </c>
      <c r="AJ53" s="22" t="n">
        <v>0.0</v>
      </c>
      <c r="AK53" s="22" t="n">
        <v>0.0</v>
      </c>
      <c r="AL53" s="22" t="n">
        <v>0.0</v>
      </c>
      <c r="AM53" s="22" t="n">
        <v>0.0</v>
      </c>
      <c r="AN53" s="22" t="n">
        <v>0.0</v>
      </c>
      <c r="AO53" s="22" t="n">
        <v>0.0</v>
      </c>
      <c r="AP53" s="22" t="n">
        <v>0.0</v>
      </c>
      <c r="AQ53" s="22" t="n">
        <v>0.0</v>
      </c>
      <c r="AR53" s="22" t="n">
        <v>0.0</v>
      </c>
      <c r="AS53" s="22" t="n">
        <v>0.0</v>
      </c>
      <c r="AT53" s="22" t="n">
        <v>0.0</v>
      </c>
      <c r="AU53" s="22" t="n">
        <v>0.0</v>
      </c>
      <c r="AV53" s="22" t="n">
        <v>0.0</v>
      </c>
      <c r="AW53" s="22" t="n">
        <v>0.0</v>
      </c>
      <c r="AX53" s="22" t="n">
        <v>0.0</v>
      </c>
      <c r="AY53" s="22" t="n">
        <v>0.0</v>
      </c>
      <c r="AZ53" s="22" t="n">
        <v>0.0</v>
      </c>
      <c r="BA53" s="22" t="n">
        <v>0.0</v>
      </c>
      <c r="BB53" s="20" t="n">
        <v>4.3</v>
      </c>
      <c r="BC53" s="22" t="n">
        <v>0.0</v>
      </c>
      <c r="BD53" s="22" t="n">
        <v>0.0</v>
      </c>
      <c r="BE53" s="22" t="n">
        <v>0.0</v>
      </c>
      <c r="BF53" s="22" t="n">
        <v>0.0</v>
      </c>
      <c r="BG53" s="22" t="n">
        <v>4.3</v>
      </c>
      <c r="BH53" s="22" t="n">
        <v>0.0</v>
      </c>
      <c r="BI53" s="22" t="n">
        <v>0.0</v>
      </c>
      <c r="BJ53" s="22" t="n">
        <v>0.0</v>
      </c>
      <c r="BK53" s="22" t="n">
        <v>0.0</v>
      </c>
      <c r="BL53" s="22" t="n">
        <v>0.0</v>
      </c>
      <c r="BM53" s="22" t="n">
        <v>0.0</v>
      </c>
      <c r="BN53" s="22" t="n">
        <v>0.0</v>
      </c>
      <c r="BO53" s="20" t="n">
        <v>0.0</v>
      </c>
      <c r="BP53" s="22" t="n">
        <v>0.0</v>
      </c>
      <c r="BQ53" s="22" t="n">
        <v>0.0</v>
      </c>
      <c r="BR53" s="22" t="n">
        <v>0.0</v>
      </c>
      <c r="BS53" s="22" t="n">
        <v>0.0</v>
      </c>
      <c r="BT53" s="20" t="n">
        <v>0.0</v>
      </c>
      <c r="BU53" s="22" t="n">
        <v>0.0</v>
      </c>
      <c r="BV53" s="22" t="n">
        <v>0.0</v>
      </c>
      <c r="BW53" s="22" t="n">
        <v>0.0</v>
      </c>
      <c r="BX53" s="22" t="n">
        <v>0.0</v>
      </c>
      <c r="BY53" s="22" t="n">
        <v>0.0</v>
      </c>
      <c r="BZ53" s="22" t="n">
        <v>0.0</v>
      </c>
      <c r="CA53" s="22" t="n">
        <v>0.0</v>
      </c>
      <c r="CB53" s="22" t="n">
        <v>0.0</v>
      </c>
      <c r="CC53" s="22" t="n">
        <v>0.0</v>
      </c>
      <c r="CD53" s="22" t="n">
        <v>0.0</v>
      </c>
      <c r="CE53" s="22" t="n">
        <v>0.0</v>
      </c>
      <c r="CF53" s="22" t="n">
        <v>0.0</v>
      </c>
      <c r="CG53" s="20" t="n">
        <v>0.0</v>
      </c>
      <c r="CH53" s="22" t="n">
        <v>0.0</v>
      </c>
      <c r="CI53" s="22" t="n">
        <v>0.0</v>
      </c>
      <c r="CJ53" s="22" t="n">
        <v>0.0</v>
      </c>
      <c r="CK53" s="22" t="n">
        <v>0.0</v>
      </c>
      <c r="CL53" s="22" t="n">
        <v>0.0</v>
      </c>
      <c r="CM53" s="22" t="n">
        <v>0.0</v>
      </c>
      <c r="CN53" s="22" t="n">
        <v>0.0</v>
      </c>
      <c r="CO53" s="22" t="n">
        <v>0.0</v>
      </c>
      <c r="CP53" s="22" t="n">
        <v>0.0</v>
      </c>
      <c r="CQ53" s="22" t="n">
        <v>0.0</v>
      </c>
      <c r="CR53" s="22" t="n">
        <v>0.0</v>
      </c>
      <c r="CS53" s="22" t="n">
        <v>0.0</v>
      </c>
      <c r="CT53" s="22" t="n">
        <v>0.0</v>
      </c>
      <c r="CU53" s="22" t="n">
        <v>0.0</v>
      </c>
      <c r="CV53" s="22" t="n">
        <v>0.0</v>
      </c>
      <c r="CW53" s="22" t="n">
        <v>0.0</v>
      </c>
      <c r="CX53" s="20" t="n">
        <v>0.0</v>
      </c>
      <c r="CY53" s="22" t="n">
        <v>0.0</v>
      </c>
      <c r="CZ53" s="22" t="n">
        <v>0.0</v>
      </c>
      <c r="DA53" s="20" t="n">
        <v>0.0</v>
      </c>
      <c r="DB53" s="22" t="n">
        <v>0.0</v>
      </c>
      <c r="DC53" s="22" t="n">
        <v>0.0</v>
      </c>
      <c r="DD53" s="22" t="n">
        <v>0.0</v>
      </c>
      <c r="DE53" s="22" t="n">
        <v>0.0</v>
      </c>
      <c r="DF53" s="22" t="n">
        <v>0.0</v>
      </c>
      <c r="DG53" s="20" t="n">
        <v>0.0</v>
      </c>
      <c r="DH53" s="22" t="n">
        <v>0.0</v>
      </c>
      <c r="DI53" s="22" t="n">
        <v>0.0</v>
      </c>
      <c r="DJ53" s="22" t="n">
        <v>0.0</v>
      </c>
      <c r="DK53" s="20" t="n">
        <v>0.0</v>
      </c>
      <c r="DL53" s="22" t="n">
        <v>0.0</v>
      </c>
      <c r="DM53" s="22" t="n">
        <v>0.0</v>
      </c>
      <c r="DN53" s="22" t="n">
        <v>0.0</v>
      </c>
      <c r="DO53" s="22" t="n">
        <v>0.0</v>
      </c>
      <c r="DP53" s="142" t="n">
        <v>0.0</v>
      </c>
    </row>
    <row r="54" customHeight="true" ht="15.0">
      <c r="A54" s="138" t="inlineStr">
        <is>
          <t>2130999</t>
        </is>
      </c>
      <c r="B54" s="140"/>
      <c r="C54" s="140"/>
      <c r="D54" s="138" t="inlineStr">
        <is>
          <t>大豆玉米补贴</t>
        </is>
      </c>
      <c r="E54" s="138" t="inlineStr">
        <is>
          <t>000000000000000000007</t>
        </is>
      </c>
      <c r="F54" s="138" t="inlineStr">
        <is>
          <t>特定目标类</t>
        </is>
      </c>
      <c r="G54" s="138"/>
      <c r="H54" s="138"/>
      <c r="I54" s="138" t="inlineStr">
        <is>
          <t>非基建项目</t>
        </is>
      </c>
      <c r="J54" s="166"/>
      <c r="K54" s="20" t="n">
        <v>211.81</v>
      </c>
      <c r="L54" s="20" t="n">
        <v>0.0</v>
      </c>
      <c r="M54" s="22" t="n">
        <v>0.0</v>
      </c>
      <c r="N54" s="22" t="n">
        <v>0.0</v>
      </c>
      <c r="O54" s="22" t="n">
        <v>0.0</v>
      </c>
      <c r="P54" s="22" t="n">
        <v>0.0</v>
      </c>
      <c r="Q54" s="22" t="n">
        <v>0.0</v>
      </c>
      <c r="R54" s="22" t="n">
        <v>0.0</v>
      </c>
      <c r="S54" s="22" t="n">
        <v>0.0</v>
      </c>
      <c r="T54" s="22" t="n">
        <v>0.0</v>
      </c>
      <c r="U54" s="22" t="n">
        <v>0.0</v>
      </c>
      <c r="V54" s="22" t="n">
        <v>0.0</v>
      </c>
      <c r="W54" s="22" t="n">
        <v>0.0</v>
      </c>
      <c r="X54" s="22" t="n">
        <v>0.0</v>
      </c>
      <c r="Y54" s="22" t="n">
        <v>0.0</v>
      </c>
      <c r="Z54" s="20" t="n">
        <v>0.0</v>
      </c>
      <c r="AA54" s="22" t="n">
        <v>0.0</v>
      </c>
      <c r="AB54" s="22" t="n">
        <v>0.0</v>
      </c>
      <c r="AC54" s="22" t="n">
        <v>0.0</v>
      </c>
      <c r="AD54" s="22" t="n">
        <v>0.0</v>
      </c>
      <c r="AE54" s="22" t="n">
        <v>0.0</v>
      </c>
      <c r="AF54" s="22" t="n">
        <v>0.0</v>
      </c>
      <c r="AG54" s="22" t="n">
        <v>0.0</v>
      </c>
      <c r="AH54" s="22" t="n">
        <v>0.0</v>
      </c>
      <c r="AI54" s="22" t="n">
        <v>0.0</v>
      </c>
      <c r="AJ54" s="22" t="n">
        <v>0.0</v>
      </c>
      <c r="AK54" s="22" t="n">
        <v>0.0</v>
      </c>
      <c r="AL54" s="22" t="n">
        <v>0.0</v>
      </c>
      <c r="AM54" s="22" t="n">
        <v>0.0</v>
      </c>
      <c r="AN54" s="22" t="n">
        <v>0.0</v>
      </c>
      <c r="AO54" s="22" t="n">
        <v>0.0</v>
      </c>
      <c r="AP54" s="22" t="n">
        <v>0.0</v>
      </c>
      <c r="AQ54" s="22" t="n">
        <v>0.0</v>
      </c>
      <c r="AR54" s="22" t="n">
        <v>0.0</v>
      </c>
      <c r="AS54" s="22" t="n">
        <v>0.0</v>
      </c>
      <c r="AT54" s="22" t="n">
        <v>0.0</v>
      </c>
      <c r="AU54" s="22" t="n">
        <v>0.0</v>
      </c>
      <c r="AV54" s="22" t="n">
        <v>0.0</v>
      </c>
      <c r="AW54" s="22" t="n">
        <v>0.0</v>
      </c>
      <c r="AX54" s="22" t="n">
        <v>0.0</v>
      </c>
      <c r="AY54" s="22" t="n">
        <v>0.0</v>
      </c>
      <c r="AZ54" s="22" t="n">
        <v>0.0</v>
      </c>
      <c r="BA54" s="22" t="n">
        <v>0.0</v>
      </c>
      <c r="BB54" s="20" t="n">
        <v>211.81</v>
      </c>
      <c r="BC54" s="22" t="n">
        <v>0.0</v>
      </c>
      <c r="BD54" s="22" t="n">
        <v>0.0</v>
      </c>
      <c r="BE54" s="22" t="n">
        <v>0.0</v>
      </c>
      <c r="BF54" s="22" t="n">
        <v>0.0</v>
      </c>
      <c r="BG54" s="22" t="n">
        <v>0.01</v>
      </c>
      <c r="BH54" s="22" t="n">
        <v>0.0</v>
      </c>
      <c r="BI54" s="22" t="n">
        <v>0.0</v>
      </c>
      <c r="BJ54" s="22" t="n">
        <v>0.0</v>
      </c>
      <c r="BK54" s="22" t="n">
        <v>0.0</v>
      </c>
      <c r="BL54" s="22" t="n">
        <v>0.0</v>
      </c>
      <c r="BM54" s="22" t="n">
        <v>0.0</v>
      </c>
      <c r="BN54" s="22" t="n">
        <v>211.8</v>
      </c>
      <c r="BO54" s="20" t="n">
        <v>0.0</v>
      </c>
      <c r="BP54" s="22" t="n">
        <v>0.0</v>
      </c>
      <c r="BQ54" s="22" t="n">
        <v>0.0</v>
      </c>
      <c r="BR54" s="22" t="n">
        <v>0.0</v>
      </c>
      <c r="BS54" s="22" t="n">
        <v>0.0</v>
      </c>
      <c r="BT54" s="20" t="n">
        <v>0.0</v>
      </c>
      <c r="BU54" s="22" t="n">
        <v>0.0</v>
      </c>
      <c r="BV54" s="22" t="n">
        <v>0.0</v>
      </c>
      <c r="BW54" s="22" t="n">
        <v>0.0</v>
      </c>
      <c r="BX54" s="22" t="n">
        <v>0.0</v>
      </c>
      <c r="BY54" s="22" t="n">
        <v>0.0</v>
      </c>
      <c r="BZ54" s="22" t="n">
        <v>0.0</v>
      </c>
      <c r="CA54" s="22" t="n">
        <v>0.0</v>
      </c>
      <c r="CB54" s="22" t="n">
        <v>0.0</v>
      </c>
      <c r="CC54" s="22" t="n">
        <v>0.0</v>
      </c>
      <c r="CD54" s="22" t="n">
        <v>0.0</v>
      </c>
      <c r="CE54" s="22" t="n">
        <v>0.0</v>
      </c>
      <c r="CF54" s="22" t="n">
        <v>0.0</v>
      </c>
      <c r="CG54" s="20" t="n">
        <v>0.0</v>
      </c>
      <c r="CH54" s="22" t="n">
        <v>0.0</v>
      </c>
      <c r="CI54" s="22" t="n">
        <v>0.0</v>
      </c>
      <c r="CJ54" s="22" t="n">
        <v>0.0</v>
      </c>
      <c r="CK54" s="22" t="n">
        <v>0.0</v>
      </c>
      <c r="CL54" s="22" t="n">
        <v>0.0</v>
      </c>
      <c r="CM54" s="22" t="n">
        <v>0.0</v>
      </c>
      <c r="CN54" s="22" t="n">
        <v>0.0</v>
      </c>
      <c r="CO54" s="22" t="n">
        <v>0.0</v>
      </c>
      <c r="CP54" s="22" t="n">
        <v>0.0</v>
      </c>
      <c r="CQ54" s="22" t="n">
        <v>0.0</v>
      </c>
      <c r="CR54" s="22" t="n">
        <v>0.0</v>
      </c>
      <c r="CS54" s="22" t="n">
        <v>0.0</v>
      </c>
      <c r="CT54" s="22" t="n">
        <v>0.0</v>
      </c>
      <c r="CU54" s="22" t="n">
        <v>0.0</v>
      </c>
      <c r="CV54" s="22" t="n">
        <v>0.0</v>
      </c>
      <c r="CW54" s="22" t="n">
        <v>0.0</v>
      </c>
      <c r="CX54" s="20" t="n">
        <v>0.0</v>
      </c>
      <c r="CY54" s="22" t="n">
        <v>0.0</v>
      </c>
      <c r="CZ54" s="22" t="n">
        <v>0.0</v>
      </c>
      <c r="DA54" s="20" t="n">
        <v>0.0</v>
      </c>
      <c r="DB54" s="22" t="n">
        <v>0.0</v>
      </c>
      <c r="DC54" s="22" t="n">
        <v>0.0</v>
      </c>
      <c r="DD54" s="22" t="n">
        <v>0.0</v>
      </c>
      <c r="DE54" s="22" t="n">
        <v>0.0</v>
      </c>
      <c r="DF54" s="22" t="n">
        <v>0.0</v>
      </c>
      <c r="DG54" s="20" t="n">
        <v>0.0</v>
      </c>
      <c r="DH54" s="22" t="n">
        <v>0.0</v>
      </c>
      <c r="DI54" s="22" t="n">
        <v>0.0</v>
      </c>
      <c r="DJ54" s="22" t="n">
        <v>0.0</v>
      </c>
      <c r="DK54" s="20" t="n">
        <v>0.0</v>
      </c>
      <c r="DL54" s="22" t="n">
        <v>0.0</v>
      </c>
      <c r="DM54" s="22" t="n">
        <v>0.0</v>
      </c>
      <c r="DN54" s="22" t="n">
        <v>0.0</v>
      </c>
      <c r="DO54" s="22" t="n">
        <v>0.0</v>
      </c>
      <c r="DP54" s="142" t="n">
        <v>0.0</v>
      </c>
    </row>
    <row r="55" customHeight="true" ht="15.0">
      <c r="A55" s="138" t="inlineStr">
        <is>
          <t>2130999</t>
        </is>
      </c>
      <c r="B55" s="140"/>
      <c r="C55" s="140"/>
      <c r="D55" s="138" t="inlineStr">
        <is>
          <t>目标价格补贴</t>
        </is>
      </c>
      <c r="E55" s="138" t="inlineStr">
        <is>
          <t>000000000000000000009</t>
        </is>
      </c>
      <c r="F55" s="138" t="inlineStr">
        <is>
          <t>特定目标类</t>
        </is>
      </c>
      <c r="G55" s="138"/>
      <c r="H55" s="138"/>
      <c r="I55" s="138" t="inlineStr">
        <is>
          <t>非基建项目</t>
        </is>
      </c>
      <c r="J55" s="166"/>
      <c r="K55" s="20" t="n">
        <v>138.81</v>
      </c>
      <c r="L55" s="20" t="n">
        <v>0.0</v>
      </c>
      <c r="M55" s="22" t="n">
        <v>0.0</v>
      </c>
      <c r="N55" s="22" t="n">
        <v>0.0</v>
      </c>
      <c r="O55" s="22" t="n">
        <v>0.0</v>
      </c>
      <c r="P55" s="22" t="n">
        <v>0.0</v>
      </c>
      <c r="Q55" s="22" t="n">
        <v>0.0</v>
      </c>
      <c r="R55" s="22" t="n">
        <v>0.0</v>
      </c>
      <c r="S55" s="22" t="n">
        <v>0.0</v>
      </c>
      <c r="T55" s="22" t="n">
        <v>0.0</v>
      </c>
      <c r="U55" s="22" t="n">
        <v>0.0</v>
      </c>
      <c r="V55" s="22" t="n">
        <v>0.0</v>
      </c>
      <c r="W55" s="22" t="n">
        <v>0.0</v>
      </c>
      <c r="X55" s="22" t="n">
        <v>0.0</v>
      </c>
      <c r="Y55" s="22" t="n">
        <v>0.0</v>
      </c>
      <c r="Z55" s="20" t="n">
        <v>0.0</v>
      </c>
      <c r="AA55" s="22" t="n">
        <v>0.0</v>
      </c>
      <c r="AB55" s="22" t="n">
        <v>0.0</v>
      </c>
      <c r="AC55" s="22" t="n">
        <v>0.0</v>
      </c>
      <c r="AD55" s="22" t="n">
        <v>0.0</v>
      </c>
      <c r="AE55" s="22" t="n">
        <v>0.0</v>
      </c>
      <c r="AF55" s="22" t="n">
        <v>0.0</v>
      </c>
      <c r="AG55" s="22" t="n">
        <v>0.0</v>
      </c>
      <c r="AH55" s="22" t="n">
        <v>0.0</v>
      </c>
      <c r="AI55" s="22" t="n">
        <v>0.0</v>
      </c>
      <c r="AJ55" s="22" t="n">
        <v>0.0</v>
      </c>
      <c r="AK55" s="22" t="n">
        <v>0.0</v>
      </c>
      <c r="AL55" s="22" t="n">
        <v>0.0</v>
      </c>
      <c r="AM55" s="22" t="n">
        <v>0.0</v>
      </c>
      <c r="AN55" s="22" t="n">
        <v>0.0</v>
      </c>
      <c r="AO55" s="22" t="n">
        <v>0.0</v>
      </c>
      <c r="AP55" s="22" t="n">
        <v>0.0</v>
      </c>
      <c r="AQ55" s="22" t="n">
        <v>0.0</v>
      </c>
      <c r="AR55" s="22" t="n">
        <v>0.0</v>
      </c>
      <c r="AS55" s="22" t="n">
        <v>0.0</v>
      </c>
      <c r="AT55" s="22" t="n">
        <v>0.0</v>
      </c>
      <c r="AU55" s="22" t="n">
        <v>0.0</v>
      </c>
      <c r="AV55" s="22" t="n">
        <v>0.0</v>
      </c>
      <c r="AW55" s="22" t="n">
        <v>0.0</v>
      </c>
      <c r="AX55" s="22" t="n">
        <v>0.0</v>
      </c>
      <c r="AY55" s="22" t="n">
        <v>0.0</v>
      </c>
      <c r="AZ55" s="22" t="n">
        <v>0.0</v>
      </c>
      <c r="BA55" s="22" t="n">
        <v>0.0</v>
      </c>
      <c r="BB55" s="20" t="n">
        <v>138.81</v>
      </c>
      <c r="BC55" s="22" t="n">
        <v>0.0</v>
      </c>
      <c r="BD55" s="22" t="n">
        <v>0.0</v>
      </c>
      <c r="BE55" s="22" t="n">
        <v>0.0</v>
      </c>
      <c r="BF55" s="22" t="n">
        <v>0.0</v>
      </c>
      <c r="BG55" s="22" t="n">
        <v>138.81</v>
      </c>
      <c r="BH55" s="22" t="n">
        <v>0.0</v>
      </c>
      <c r="BI55" s="22" t="n">
        <v>0.0</v>
      </c>
      <c r="BJ55" s="22" t="n">
        <v>0.0</v>
      </c>
      <c r="BK55" s="22" t="n">
        <v>0.0</v>
      </c>
      <c r="BL55" s="22" t="n">
        <v>0.0</v>
      </c>
      <c r="BM55" s="22" t="n">
        <v>0.0</v>
      </c>
      <c r="BN55" s="22" t="n">
        <v>0.0</v>
      </c>
      <c r="BO55" s="20" t="n">
        <v>0.0</v>
      </c>
      <c r="BP55" s="22" t="n">
        <v>0.0</v>
      </c>
      <c r="BQ55" s="22" t="n">
        <v>0.0</v>
      </c>
      <c r="BR55" s="22" t="n">
        <v>0.0</v>
      </c>
      <c r="BS55" s="22" t="n">
        <v>0.0</v>
      </c>
      <c r="BT55" s="20" t="n">
        <v>0.0</v>
      </c>
      <c r="BU55" s="22" t="n">
        <v>0.0</v>
      </c>
      <c r="BV55" s="22" t="n">
        <v>0.0</v>
      </c>
      <c r="BW55" s="22" t="n">
        <v>0.0</v>
      </c>
      <c r="BX55" s="22" t="n">
        <v>0.0</v>
      </c>
      <c r="BY55" s="22" t="n">
        <v>0.0</v>
      </c>
      <c r="BZ55" s="22" t="n">
        <v>0.0</v>
      </c>
      <c r="CA55" s="22" t="n">
        <v>0.0</v>
      </c>
      <c r="CB55" s="22" t="n">
        <v>0.0</v>
      </c>
      <c r="CC55" s="22" t="n">
        <v>0.0</v>
      </c>
      <c r="CD55" s="22" t="n">
        <v>0.0</v>
      </c>
      <c r="CE55" s="22" t="n">
        <v>0.0</v>
      </c>
      <c r="CF55" s="22" t="n">
        <v>0.0</v>
      </c>
      <c r="CG55" s="20" t="n">
        <v>0.0</v>
      </c>
      <c r="CH55" s="22" t="n">
        <v>0.0</v>
      </c>
      <c r="CI55" s="22" t="n">
        <v>0.0</v>
      </c>
      <c r="CJ55" s="22" t="n">
        <v>0.0</v>
      </c>
      <c r="CK55" s="22" t="n">
        <v>0.0</v>
      </c>
      <c r="CL55" s="22" t="n">
        <v>0.0</v>
      </c>
      <c r="CM55" s="22" t="n">
        <v>0.0</v>
      </c>
      <c r="CN55" s="22" t="n">
        <v>0.0</v>
      </c>
      <c r="CO55" s="22" t="n">
        <v>0.0</v>
      </c>
      <c r="CP55" s="22" t="n">
        <v>0.0</v>
      </c>
      <c r="CQ55" s="22" t="n">
        <v>0.0</v>
      </c>
      <c r="CR55" s="22" t="n">
        <v>0.0</v>
      </c>
      <c r="CS55" s="22" t="n">
        <v>0.0</v>
      </c>
      <c r="CT55" s="22" t="n">
        <v>0.0</v>
      </c>
      <c r="CU55" s="22" t="n">
        <v>0.0</v>
      </c>
      <c r="CV55" s="22" t="n">
        <v>0.0</v>
      </c>
      <c r="CW55" s="22" t="n">
        <v>0.0</v>
      </c>
      <c r="CX55" s="20" t="n">
        <v>0.0</v>
      </c>
      <c r="CY55" s="22" t="n">
        <v>0.0</v>
      </c>
      <c r="CZ55" s="22" t="n">
        <v>0.0</v>
      </c>
      <c r="DA55" s="20" t="n">
        <v>0.0</v>
      </c>
      <c r="DB55" s="22" t="n">
        <v>0.0</v>
      </c>
      <c r="DC55" s="22" t="n">
        <v>0.0</v>
      </c>
      <c r="DD55" s="22" t="n">
        <v>0.0</v>
      </c>
      <c r="DE55" s="22" t="n">
        <v>0.0</v>
      </c>
      <c r="DF55" s="22" t="n">
        <v>0.0</v>
      </c>
      <c r="DG55" s="20" t="n">
        <v>0.0</v>
      </c>
      <c r="DH55" s="22" t="n">
        <v>0.0</v>
      </c>
      <c r="DI55" s="22" t="n">
        <v>0.0</v>
      </c>
      <c r="DJ55" s="22" t="n">
        <v>0.0</v>
      </c>
      <c r="DK55" s="20" t="n">
        <v>0.0</v>
      </c>
      <c r="DL55" s="22" t="n">
        <v>0.0</v>
      </c>
      <c r="DM55" s="22" t="n">
        <v>0.0</v>
      </c>
      <c r="DN55" s="22" t="n">
        <v>0.0</v>
      </c>
      <c r="DO55" s="22" t="n">
        <v>0.0</v>
      </c>
      <c r="DP55" s="142" t="n">
        <v>0.0</v>
      </c>
    </row>
    <row r="56" customHeight="true" ht="15.0">
      <c r="A56" s="138" t="inlineStr">
        <is>
          <t>2139999</t>
        </is>
      </c>
      <c r="B56" s="140"/>
      <c r="C56" s="140"/>
      <c r="D56" s="138" t="inlineStr">
        <is>
          <t>玉米生产者补贴</t>
        </is>
      </c>
      <c r="E56" s="138" t="inlineStr">
        <is>
          <t>000000000000000000002</t>
        </is>
      </c>
      <c r="F56" s="138" t="inlineStr">
        <is>
          <t>特定目标类</t>
        </is>
      </c>
      <c r="G56" s="138"/>
      <c r="H56" s="138"/>
      <c r="I56" s="138" t="inlineStr">
        <is>
          <t>非基建项目</t>
        </is>
      </c>
      <c r="J56" s="166"/>
      <c r="K56" s="20" t="n">
        <v>0.0</v>
      </c>
      <c r="L56" s="20" t="n">
        <v>0.0</v>
      </c>
      <c r="M56" s="22" t="n">
        <v>0.0</v>
      </c>
      <c r="N56" s="22" t="n">
        <v>0.0</v>
      </c>
      <c r="O56" s="22" t="n">
        <v>0.0</v>
      </c>
      <c r="P56" s="22" t="n">
        <v>0.0</v>
      </c>
      <c r="Q56" s="22" t="n">
        <v>0.0</v>
      </c>
      <c r="R56" s="22" t="n">
        <v>0.0</v>
      </c>
      <c r="S56" s="22" t="n">
        <v>0.0</v>
      </c>
      <c r="T56" s="22" t="n">
        <v>0.0</v>
      </c>
      <c r="U56" s="22" t="n">
        <v>0.0</v>
      </c>
      <c r="V56" s="22" t="n">
        <v>0.0</v>
      </c>
      <c r="W56" s="22" t="n">
        <v>0.0</v>
      </c>
      <c r="X56" s="22" t="n">
        <v>0.0</v>
      </c>
      <c r="Y56" s="22" t="n">
        <v>0.0</v>
      </c>
      <c r="Z56" s="20" t="n">
        <v>0.0</v>
      </c>
      <c r="AA56" s="22" t="n">
        <v>0.0</v>
      </c>
      <c r="AB56" s="22" t="n">
        <v>0.0</v>
      </c>
      <c r="AC56" s="22" t="n">
        <v>0.0</v>
      </c>
      <c r="AD56" s="22" t="n">
        <v>0.0</v>
      </c>
      <c r="AE56" s="22" t="n">
        <v>0.0</v>
      </c>
      <c r="AF56" s="22" t="n">
        <v>0.0</v>
      </c>
      <c r="AG56" s="22" t="n">
        <v>0.0</v>
      </c>
      <c r="AH56" s="22" t="n">
        <v>0.0</v>
      </c>
      <c r="AI56" s="22" t="n">
        <v>0.0</v>
      </c>
      <c r="AJ56" s="22" t="n">
        <v>0.0</v>
      </c>
      <c r="AK56" s="22" t="n">
        <v>0.0</v>
      </c>
      <c r="AL56" s="22" t="n">
        <v>0.0</v>
      </c>
      <c r="AM56" s="22" t="n">
        <v>0.0</v>
      </c>
      <c r="AN56" s="22" t="n">
        <v>0.0</v>
      </c>
      <c r="AO56" s="22" t="n">
        <v>0.0</v>
      </c>
      <c r="AP56" s="22" t="n">
        <v>0.0</v>
      </c>
      <c r="AQ56" s="22" t="n">
        <v>0.0</v>
      </c>
      <c r="AR56" s="22" t="n">
        <v>0.0</v>
      </c>
      <c r="AS56" s="22" t="n">
        <v>0.0</v>
      </c>
      <c r="AT56" s="22" t="n">
        <v>0.0</v>
      </c>
      <c r="AU56" s="22" t="n">
        <v>0.0</v>
      </c>
      <c r="AV56" s="22" t="n">
        <v>0.0</v>
      </c>
      <c r="AW56" s="22" t="n">
        <v>0.0</v>
      </c>
      <c r="AX56" s="22" t="n">
        <v>0.0</v>
      </c>
      <c r="AY56" s="22" t="n">
        <v>0.0</v>
      </c>
      <c r="AZ56" s="22" t="n">
        <v>0.0</v>
      </c>
      <c r="BA56" s="22" t="n">
        <v>0.0</v>
      </c>
      <c r="BB56" s="20" t="n">
        <v>0.0</v>
      </c>
      <c r="BC56" s="22" t="n">
        <v>0.0</v>
      </c>
      <c r="BD56" s="22" t="n">
        <v>0.0</v>
      </c>
      <c r="BE56" s="22" t="n">
        <v>0.0</v>
      </c>
      <c r="BF56" s="22" t="n">
        <v>0.0</v>
      </c>
      <c r="BG56" s="22" t="n">
        <v>0.0</v>
      </c>
      <c r="BH56" s="22" t="n">
        <v>0.0</v>
      </c>
      <c r="BI56" s="22" t="n">
        <v>0.0</v>
      </c>
      <c r="BJ56" s="22" t="n">
        <v>0.0</v>
      </c>
      <c r="BK56" s="22" t="n">
        <v>0.0</v>
      </c>
      <c r="BL56" s="22" t="n">
        <v>0.0</v>
      </c>
      <c r="BM56" s="22" t="n">
        <v>0.0</v>
      </c>
      <c r="BN56" s="22" t="n">
        <v>0.0</v>
      </c>
      <c r="BO56" s="20" t="n">
        <v>0.0</v>
      </c>
      <c r="BP56" s="22" t="n">
        <v>0.0</v>
      </c>
      <c r="BQ56" s="22" t="n">
        <v>0.0</v>
      </c>
      <c r="BR56" s="22" t="n">
        <v>0.0</v>
      </c>
      <c r="BS56" s="22" t="n">
        <v>0.0</v>
      </c>
      <c r="BT56" s="20" t="n">
        <v>0.0</v>
      </c>
      <c r="BU56" s="22" t="n">
        <v>0.0</v>
      </c>
      <c r="BV56" s="22" t="n">
        <v>0.0</v>
      </c>
      <c r="BW56" s="22" t="n">
        <v>0.0</v>
      </c>
      <c r="BX56" s="22" t="n">
        <v>0.0</v>
      </c>
      <c r="BY56" s="22" t="n">
        <v>0.0</v>
      </c>
      <c r="BZ56" s="22" t="n">
        <v>0.0</v>
      </c>
      <c r="CA56" s="22" t="n">
        <v>0.0</v>
      </c>
      <c r="CB56" s="22" t="n">
        <v>0.0</v>
      </c>
      <c r="CC56" s="22" t="n">
        <v>0.0</v>
      </c>
      <c r="CD56" s="22" t="n">
        <v>0.0</v>
      </c>
      <c r="CE56" s="22" t="n">
        <v>0.0</v>
      </c>
      <c r="CF56" s="22" t="n">
        <v>0.0</v>
      </c>
      <c r="CG56" s="20" t="n">
        <v>0.0</v>
      </c>
      <c r="CH56" s="22" t="n">
        <v>0.0</v>
      </c>
      <c r="CI56" s="22" t="n">
        <v>0.0</v>
      </c>
      <c r="CJ56" s="22" t="n">
        <v>0.0</v>
      </c>
      <c r="CK56" s="22" t="n">
        <v>0.0</v>
      </c>
      <c r="CL56" s="22" t="n">
        <v>0.0</v>
      </c>
      <c r="CM56" s="22" t="n">
        <v>0.0</v>
      </c>
      <c r="CN56" s="22" t="n">
        <v>0.0</v>
      </c>
      <c r="CO56" s="22" t="n">
        <v>0.0</v>
      </c>
      <c r="CP56" s="22" t="n">
        <v>0.0</v>
      </c>
      <c r="CQ56" s="22" t="n">
        <v>0.0</v>
      </c>
      <c r="CR56" s="22" t="n">
        <v>0.0</v>
      </c>
      <c r="CS56" s="22" t="n">
        <v>0.0</v>
      </c>
      <c r="CT56" s="22" t="n">
        <v>0.0</v>
      </c>
      <c r="CU56" s="22" t="n">
        <v>0.0</v>
      </c>
      <c r="CV56" s="22" t="n">
        <v>0.0</v>
      </c>
      <c r="CW56" s="22" t="n">
        <v>0.0</v>
      </c>
      <c r="CX56" s="20" t="n">
        <v>0.0</v>
      </c>
      <c r="CY56" s="22" t="n">
        <v>0.0</v>
      </c>
      <c r="CZ56" s="22" t="n">
        <v>0.0</v>
      </c>
      <c r="DA56" s="20" t="n">
        <v>0.0</v>
      </c>
      <c r="DB56" s="22" t="n">
        <v>0.0</v>
      </c>
      <c r="DC56" s="22" t="n">
        <v>0.0</v>
      </c>
      <c r="DD56" s="22" t="n">
        <v>0.0</v>
      </c>
      <c r="DE56" s="22" t="n">
        <v>0.0</v>
      </c>
      <c r="DF56" s="22" t="n">
        <v>0.0</v>
      </c>
      <c r="DG56" s="20" t="n">
        <v>0.0</v>
      </c>
      <c r="DH56" s="22" t="n">
        <v>0.0</v>
      </c>
      <c r="DI56" s="22" t="n">
        <v>0.0</v>
      </c>
      <c r="DJ56" s="22" t="n">
        <v>0.0</v>
      </c>
      <c r="DK56" s="20" t="n">
        <v>0.0</v>
      </c>
      <c r="DL56" s="22" t="n">
        <v>0.0</v>
      </c>
      <c r="DM56" s="22" t="n">
        <v>0.0</v>
      </c>
      <c r="DN56" s="22" t="n">
        <v>0.0</v>
      </c>
      <c r="DO56" s="22" t="n">
        <v>0.0</v>
      </c>
      <c r="DP56" s="142" t="n">
        <v>0.0</v>
      </c>
    </row>
  </sheetData>
  <mergeCells count="182">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dataValidations count="3">
    <dataValidation type="list" sqref="F7:F56" allowBlank="true" errorStyle="stop">
      <formula1>HIDDENSHEETNAME!$N$2:$N$3</formula1>
    </dataValidation>
    <dataValidation type="list" sqref="J7:J56" allowBlank="true" errorStyle="stop">
      <formula1>HIDDENSHEETNAME!$B$2:$B$3</formula1>
    </dataValidation>
    <dataValidation type="list" sqref="I7:I56"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5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4546.28</v>
      </c>
      <c r="L6" s="20" t="n">
        <v>138.83</v>
      </c>
      <c r="M6" s="20" t="n">
        <v>138.83</v>
      </c>
      <c r="N6" s="20" t="n">
        <v>4407.45</v>
      </c>
      <c r="O6" s="20" t="n">
        <v>0.0</v>
      </c>
      <c r="P6" s="20" t="n">
        <v>0.0</v>
      </c>
      <c r="Q6" s="20" t="n">
        <v>4546.28</v>
      </c>
      <c r="R6" s="20" t="n">
        <v>4546.28</v>
      </c>
      <c r="S6" s="20" t="n">
        <v>0.0</v>
      </c>
      <c r="T6" s="20" t="n">
        <v>0.0</v>
      </c>
      <c r="U6" s="20" t="n">
        <v>0.0</v>
      </c>
      <c r="V6" s="20" t="n">
        <v>0.0</v>
      </c>
      <c r="W6" s="20" t="n">
        <v>0.0</v>
      </c>
      <c r="X6" s="20" t="n">
        <v>0.0</v>
      </c>
      <c r="Y6" s="24" t="n">
        <v>0.0</v>
      </c>
    </row>
    <row r="7" customHeight="true" ht="15.0">
      <c r="A7" s="138" t="inlineStr">
        <is>
          <t>2010308</t>
        </is>
      </c>
      <c r="B7" s="140"/>
      <c r="C7" s="140"/>
      <c r="D7" s="138" t="inlineStr">
        <is>
          <t>信访维稳资金</t>
        </is>
      </c>
      <c r="E7" s="138" t="inlineStr">
        <is>
          <t>210503230000000000914</t>
        </is>
      </c>
      <c r="F7" s="138" t="inlineStr">
        <is>
          <t>其他运转类</t>
        </is>
      </c>
      <c r="G7" s="138"/>
      <c r="H7" s="138"/>
      <c r="I7" s="166" t="inlineStr">
        <is>
          <t>非基建项目</t>
        </is>
      </c>
      <c r="J7" s="138"/>
      <c r="K7" s="20" t="n">
        <v>72.37</v>
      </c>
      <c r="L7" s="22" t="n">
        <v>0.0</v>
      </c>
      <c r="M7" s="22" t="n">
        <v>0.0</v>
      </c>
      <c r="N7" s="22" t="n">
        <v>72.37</v>
      </c>
      <c r="O7" s="22" t="n">
        <v>0.0</v>
      </c>
      <c r="P7" s="22" t="n">
        <v>0.0</v>
      </c>
      <c r="Q7" s="20" t="n">
        <v>72.37</v>
      </c>
      <c r="R7" s="22" t="n">
        <v>72.37</v>
      </c>
      <c r="S7" s="22" t="n">
        <v>0.0</v>
      </c>
      <c r="T7" s="22" t="n">
        <v>0.0</v>
      </c>
      <c r="U7" s="22" t="n">
        <v>0.0</v>
      </c>
      <c r="V7" s="20" t="n">
        <v>0.0</v>
      </c>
      <c r="W7" s="20" t="n">
        <v>0.0</v>
      </c>
      <c r="X7" s="22" t="n">
        <v>0.0</v>
      </c>
      <c r="Y7" s="142" t="n">
        <v>0.0</v>
      </c>
    </row>
    <row r="8" customHeight="true" ht="15.0">
      <c r="A8" s="138" t="inlineStr">
        <is>
          <t>2082201</t>
        </is>
      </c>
      <c r="B8" s="140"/>
      <c r="C8" s="140"/>
      <c r="D8" s="138" t="inlineStr">
        <is>
          <t>水库移民扶持资金</t>
        </is>
      </c>
      <c r="E8" s="138" t="inlineStr">
        <is>
          <t>210503210000000000350</t>
        </is>
      </c>
      <c r="F8" s="138" t="inlineStr">
        <is>
          <t>特定目标类</t>
        </is>
      </c>
      <c r="G8" s="138"/>
      <c r="H8" s="138"/>
      <c r="I8" s="166" t="inlineStr">
        <is>
          <t>非基建项目</t>
        </is>
      </c>
      <c r="J8" s="138"/>
      <c r="K8" s="20" t="n">
        <v>35.67</v>
      </c>
      <c r="L8" s="22" t="n">
        <v>0.0</v>
      </c>
      <c r="M8" s="22" t="n">
        <v>0.0</v>
      </c>
      <c r="N8" s="22" t="n">
        <v>35.67</v>
      </c>
      <c r="O8" s="22" t="n">
        <v>0.0</v>
      </c>
      <c r="P8" s="22" t="n">
        <v>0.0</v>
      </c>
      <c r="Q8" s="20" t="n">
        <v>35.67</v>
      </c>
      <c r="R8" s="22" t="n">
        <v>35.67</v>
      </c>
      <c r="S8" s="22" t="n">
        <v>0.0</v>
      </c>
      <c r="T8" s="22" t="n">
        <v>0.0</v>
      </c>
      <c r="U8" s="22" t="n">
        <v>0.0</v>
      </c>
      <c r="V8" s="20" t="n">
        <v>0.0</v>
      </c>
      <c r="W8" s="20" t="n">
        <v>0.0</v>
      </c>
      <c r="X8" s="22" t="n">
        <v>0.0</v>
      </c>
      <c r="Y8" s="142" t="n">
        <v>0.0</v>
      </c>
    </row>
    <row r="9" customHeight="true" ht="15.0">
      <c r="A9" s="138" t="inlineStr">
        <is>
          <t>2082201</t>
        </is>
      </c>
      <c r="B9" s="140"/>
      <c r="C9" s="140"/>
      <c r="D9" s="138" t="inlineStr">
        <is>
          <t>2023年中央财政水利发展和水库移民扶持等资金</t>
        </is>
      </c>
      <c r="E9" s="138" t="inlineStr">
        <is>
          <t>210503230000000001533</t>
        </is>
      </c>
      <c r="F9" s="138" t="inlineStr">
        <is>
          <t>特定目标类</t>
        </is>
      </c>
      <c r="G9" s="138"/>
      <c r="H9" s="138"/>
      <c r="I9" s="166" t="inlineStr">
        <is>
          <t>非基建项目</t>
        </is>
      </c>
      <c r="J9" s="138"/>
      <c r="K9" s="20" t="n">
        <v>212.44</v>
      </c>
      <c r="L9" s="22" t="n">
        <v>0.0</v>
      </c>
      <c r="M9" s="22" t="n">
        <v>0.0</v>
      </c>
      <c r="N9" s="22" t="n">
        <v>212.44</v>
      </c>
      <c r="O9" s="22" t="n">
        <v>0.0</v>
      </c>
      <c r="P9" s="22" t="n">
        <v>0.0</v>
      </c>
      <c r="Q9" s="20" t="n">
        <v>212.44</v>
      </c>
      <c r="R9" s="22" t="n">
        <v>212.44</v>
      </c>
      <c r="S9" s="22" t="n">
        <v>0.0</v>
      </c>
      <c r="T9" s="22" t="n">
        <v>0.0</v>
      </c>
      <c r="U9" s="22" t="n">
        <v>0.0</v>
      </c>
      <c r="V9" s="20" t="n">
        <v>0.0</v>
      </c>
      <c r="W9" s="20" t="n">
        <v>0.0</v>
      </c>
      <c r="X9" s="22" t="n">
        <v>0.0</v>
      </c>
      <c r="Y9" s="142" t="n">
        <v>0.0</v>
      </c>
    </row>
    <row r="10" customHeight="true" ht="15.0">
      <c r="A10" s="138" t="inlineStr">
        <is>
          <t>2082202</t>
        </is>
      </c>
      <c r="B10" s="140"/>
      <c r="C10" s="140"/>
      <c r="D10" s="138" t="inlineStr">
        <is>
          <t>水库移民扶持资金</t>
        </is>
      </c>
      <c r="E10" s="138" t="inlineStr">
        <is>
          <t>210503210000000000350</t>
        </is>
      </c>
      <c r="F10" s="138" t="inlineStr">
        <is>
          <t>特定目标类</t>
        </is>
      </c>
      <c r="G10" s="138"/>
      <c r="H10" s="138"/>
      <c r="I10" s="166" t="inlineStr">
        <is>
          <t>非基建项目</t>
        </is>
      </c>
      <c r="J10" s="138"/>
      <c r="K10" s="20" t="n">
        <v>68.41</v>
      </c>
      <c r="L10" s="22" t="n">
        <v>0.0</v>
      </c>
      <c r="M10" s="22" t="n">
        <v>0.0</v>
      </c>
      <c r="N10" s="22" t="n">
        <v>68.41</v>
      </c>
      <c r="O10" s="22" t="n">
        <v>0.0</v>
      </c>
      <c r="P10" s="22" t="n">
        <v>0.0</v>
      </c>
      <c r="Q10" s="20" t="n">
        <v>68.41</v>
      </c>
      <c r="R10" s="22" t="n">
        <v>68.41</v>
      </c>
      <c r="S10" s="22" t="n">
        <v>0.0</v>
      </c>
      <c r="T10" s="22" t="n">
        <v>0.0</v>
      </c>
      <c r="U10" s="22" t="n">
        <v>0.0</v>
      </c>
      <c r="V10" s="20" t="n">
        <v>0.0</v>
      </c>
      <c r="W10" s="20" t="n">
        <v>0.0</v>
      </c>
      <c r="X10" s="22" t="n">
        <v>0.0</v>
      </c>
      <c r="Y10" s="142" t="n">
        <v>0.0</v>
      </c>
    </row>
    <row r="11" customHeight="true" ht="15.0">
      <c r="A11" s="138" t="inlineStr">
        <is>
          <t>2082202</t>
        </is>
      </c>
      <c r="B11" s="140"/>
      <c r="C11" s="140"/>
      <c r="D11" s="138" t="inlineStr">
        <is>
          <t>水库移民后期扶持资金</t>
        </is>
      </c>
      <c r="E11" s="138" t="inlineStr">
        <is>
          <t>210503220000000000821</t>
        </is>
      </c>
      <c r="F11" s="138" t="inlineStr">
        <is>
          <t>特定目标类</t>
        </is>
      </c>
      <c r="G11" s="138"/>
      <c r="H11" s="138"/>
      <c r="I11" s="166" t="inlineStr">
        <is>
          <t>非基建项目</t>
        </is>
      </c>
      <c r="J11" s="138"/>
      <c r="K11" s="20" t="n">
        <v>1.03</v>
      </c>
      <c r="L11" s="22" t="n">
        <v>0.0</v>
      </c>
      <c r="M11" s="22" t="n">
        <v>0.0</v>
      </c>
      <c r="N11" s="22" t="n">
        <v>1.03</v>
      </c>
      <c r="O11" s="22" t="n">
        <v>0.0</v>
      </c>
      <c r="P11" s="22" t="n">
        <v>0.0</v>
      </c>
      <c r="Q11" s="20" t="n">
        <v>1.03</v>
      </c>
      <c r="R11" s="22" t="n">
        <v>1.03</v>
      </c>
      <c r="S11" s="22" t="n">
        <v>0.0</v>
      </c>
      <c r="T11" s="22" t="n">
        <v>0.0</v>
      </c>
      <c r="U11" s="22" t="n">
        <v>0.0</v>
      </c>
      <c r="V11" s="20" t="n">
        <v>0.0</v>
      </c>
      <c r="W11" s="20" t="n">
        <v>0.0</v>
      </c>
      <c r="X11" s="22" t="n">
        <v>0.0</v>
      </c>
      <c r="Y11" s="142" t="n">
        <v>0.0</v>
      </c>
    </row>
    <row r="12" customHeight="true" ht="15.0">
      <c r="A12" s="138" t="inlineStr">
        <is>
          <t>2082202</t>
        </is>
      </c>
      <c r="B12" s="140"/>
      <c r="C12" s="140"/>
      <c r="D12" s="138" t="inlineStr">
        <is>
          <t>2023年中央财政水利发展和水库移民扶持等资金</t>
        </is>
      </c>
      <c r="E12" s="138" t="inlineStr">
        <is>
          <t>210503230000000001533</t>
        </is>
      </c>
      <c r="F12" s="138" t="inlineStr">
        <is>
          <t>特定目标类</t>
        </is>
      </c>
      <c r="G12" s="138"/>
      <c r="H12" s="138"/>
      <c r="I12" s="166" t="inlineStr">
        <is>
          <t>非基建项目</t>
        </is>
      </c>
      <c r="J12" s="138"/>
      <c r="K12" s="20" t="n">
        <v>197.17</v>
      </c>
      <c r="L12" s="22" t="n">
        <v>0.0</v>
      </c>
      <c r="M12" s="22" t="n">
        <v>0.0</v>
      </c>
      <c r="N12" s="22" t="n">
        <v>197.17</v>
      </c>
      <c r="O12" s="22" t="n">
        <v>0.0</v>
      </c>
      <c r="P12" s="22" t="n">
        <v>0.0</v>
      </c>
      <c r="Q12" s="20" t="n">
        <v>197.17</v>
      </c>
      <c r="R12" s="22" t="n">
        <v>197.17</v>
      </c>
      <c r="S12" s="22" t="n">
        <v>0.0</v>
      </c>
      <c r="T12" s="22" t="n">
        <v>0.0</v>
      </c>
      <c r="U12" s="22" t="n">
        <v>0.0</v>
      </c>
      <c r="V12" s="20" t="n">
        <v>0.0</v>
      </c>
      <c r="W12" s="20" t="n">
        <v>0.0</v>
      </c>
      <c r="X12" s="22" t="n">
        <v>0.0</v>
      </c>
      <c r="Y12" s="142" t="n">
        <v>0.0</v>
      </c>
    </row>
    <row r="13" customHeight="true" ht="15.0">
      <c r="A13" s="138" t="inlineStr">
        <is>
          <t>2082302</t>
        </is>
      </c>
      <c r="B13" s="140"/>
      <c r="C13" s="140"/>
      <c r="D13" s="138" t="inlineStr">
        <is>
          <t>水库移民扶持资金</t>
        </is>
      </c>
      <c r="E13" s="138" t="inlineStr">
        <is>
          <t>210503210000000000350</t>
        </is>
      </c>
      <c r="F13" s="138" t="inlineStr">
        <is>
          <t>特定目标类</t>
        </is>
      </c>
      <c r="G13" s="138"/>
      <c r="H13" s="138"/>
      <c r="I13" s="166" t="inlineStr">
        <is>
          <t>非基建项目</t>
        </is>
      </c>
      <c r="J13" s="138"/>
      <c r="K13" s="20" t="n">
        <v>21.0</v>
      </c>
      <c r="L13" s="22" t="n">
        <v>0.0</v>
      </c>
      <c r="M13" s="22" t="n">
        <v>0.0</v>
      </c>
      <c r="N13" s="22" t="n">
        <v>21.0</v>
      </c>
      <c r="O13" s="22" t="n">
        <v>0.0</v>
      </c>
      <c r="P13" s="22" t="n">
        <v>0.0</v>
      </c>
      <c r="Q13" s="20" t="n">
        <v>21.0</v>
      </c>
      <c r="R13" s="22" t="n">
        <v>21.0</v>
      </c>
      <c r="S13" s="22" t="n">
        <v>0.0</v>
      </c>
      <c r="T13" s="22" t="n">
        <v>0.0</v>
      </c>
      <c r="U13" s="22" t="n">
        <v>0.0</v>
      </c>
      <c r="V13" s="20" t="n">
        <v>0.0</v>
      </c>
      <c r="W13" s="20" t="n">
        <v>0.0</v>
      </c>
      <c r="X13" s="22" t="n">
        <v>0.0</v>
      </c>
      <c r="Y13" s="142" t="n">
        <v>0.0</v>
      </c>
    </row>
    <row r="14" customHeight="true" ht="15.0">
      <c r="A14" s="138" t="inlineStr">
        <is>
          <t>2082302</t>
        </is>
      </c>
      <c r="B14" s="140"/>
      <c r="C14" s="140"/>
      <c r="D14" s="138" t="inlineStr">
        <is>
          <t>2023年水利发展资金</t>
        </is>
      </c>
      <c r="E14" s="138" t="inlineStr">
        <is>
          <t>210503230000000001532</t>
        </is>
      </c>
      <c r="F14" s="138" t="inlineStr">
        <is>
          <t>特定目标类</t>
        </is>
      </c>
      <c r="G14" s="138"/>
      <c r="H14" s="138"/>
      <c r="I14" s="166" t="inlineStr">
        <is>
          <t>非基建项目</t>
        </is>
      </c>
      <c r="J14" s="138"/>
      <c r="K14" s="20" t="n">
        <v>47.0</v>
      </c>
      <c r="L14" s="22" t="n">
        <v>0.0</v>
      </c>
      <c r="M14" s="22" t="n">
        <v>0.0</v>
      </c>
      <c r="N14" s="22" t="n">
        <v>47.0</v>
      </c>
      <c r="O14" s="22" t="n">
        <v>0.0</v>
      </c>
      <c r="P14" s="22" t="n">
        <v>0.0</v>
      </c>
      <c r="Q14" s="20" t="n">
        <v>47.0</v>
      </c>
      <c r="R14" s="22" t="n">
        <v>47.0</v>
      </c>
      <c r="S14" s="22" t="n">
        <v>0.0</v>
      </c>
      <c r="T14" s="22" t="n">
        <v>0.0</v>
      </c>
      <c r="U14" s="22" t="n">
        <v>0.0</v>
      </c>
      <c r="V14" s="20" t="n">
        <v>0.0</v>
      </c>
      <c r="W14" s="20" t="n">
        <v>0.0</v>
      </c>
      <c r="X14" s="22" t="n">
        <v>0.0</v>
      </c>
      <c r="Y14" s="142" t="n">
        <v>0.0</v>
      </c>
    </row>
    <row r="15" customHeight="true" ht="15.0">
      <c r="A15" s="138" t="inlineStr">
        <is>
          <t>2082302</t>
        </is>
      </c>
      <c r="B15" s="140"/>
      <c r="C15" s="140"/>
      <c r="D15" s="138" t="inlineStr">
        <is>
          <t>2023年中央财政水利发展和水库移民扶持等资金</t>
        </is>
      </c>
      <c r="E15" s="138" t="inlineStr">
        <is>
          <t>210503230000000001533</t>
        </is>
      </c>
      <c r="F15" s="138" t="inlineStr">
        <is>
          <t>特定目标类</t>
        </is>
      </c>
      <c r="G15" s="138"/>
      <c r="H15" s="138"/>
      <c r="I15" s="166" t="inlineStr">
        <is>
          <t>非基建项目</t>
        </is>
      </c>
      <c r="J15" s="138"/>
      <c r="K15" s="20" t="n">
        <v>1.22</v>
      </c>
      <c r="L15" s="22" t="n">
        <v>0.0</v>
      </c>
      <c r="M15" s="22" t="n">
        <v>0.0</v>
      </c>
      <c r="N15" s="22" t="n">
        <v>1.22</v>
      </c>
      <c r="O15" s="22" t="n">
        <v>0.0</v>
      </c>
      <c r="P15" s="22" t="n">
        <v>0.0</v>
      </c>
      <c r="Q15" s="20" t="n">
        <v>1.22</v>
      </c>
      <c r="R15" s="22" t="n">
        <v>1.22</v>
      </c>
      <c r="S15" s="22" t="n">
        <v>0.0</v>
      </c>
      <c r="T15" s="22" t="n">
        <v>0.0</v>
      </c>
      <c r="U15" s="22" t="n">
        <v>0.0</v>
      </c>
      <c r="V15" s="20" t="n">
        <v>0.0</v>
      </c>
      <c r="W15" s="20" t="n">
        <v>0.0</v>
      </c>
      <c r="X15" s="22" t="n">
        <v>0.0</v>
      </c>
      <c r="Y15" s="142" t="n">
        <v>0.0</v>
      </c>
    </row>
    <row r="16" customHeight="true" ht="15.0">
      <c r="A16" s="138" t="inlineStr">
        <is>
          <t>2120201</t>
        </is>
      </c>
      <c r="B16" s="140"/>
      <c r="C16" s="140"/>
      <c r="D16" s="138" t="inlineStr">
        <is>
          <t>部门业务专项经费</t>
        </is>
      </c>
      <c r="E16" s="138" t="inlineStr">
        <is>
          <t>210503230000000000905</t>
        </is>
      </c>
      <c r="F16" s="138" t="inlineStr">
        <is>
          <t>其他运转类</t>
        </is>
      </c>
      <c r="G16" s="138"/>
      <c r="H16" s="138"/>
      <c r="I16" s="166" t="inlineStr">
        <is>
          <t>非基建项目</t>
        </is>
      </c>
      <c r="J16" s="138"/>
      <c r="K16" s="20" t="n">
        <v>226.0</v>
      </c>
      <c r="L16" s="22" t="n">
        <v>0.0</v>
      </c>
      <c r="M16" s="22" t="n">
        <v>0.0</v>
      </c>
      <c r="N16" s="22" t="n">
        <v>226.0</v>
      </c>
      <c r="O16" s="22" t="n">
        <v>0.0</v>
      </c>
      <c r="P16" s="22" t="n">
        <v>0.0</v>
      </c>
      <c r="Q16" s="20" t="n">
        <v>226.0</v>
      </c>
      <c r="R16" s="22" t="n">
        <v>226.0</v>
      </c>
      <c r="S16" s="22" t="n">
        <v>0.0</v>
      </c>
      <c r="T16" s="22" t="n">
        <v>0.0</v>
      </c>
      <c r="U16" s="22" t="n">
        <v>0.0</v>
      </c>
      <c r="V16" s="20" t="n">
        <v>0.0</v>
      </c>
      <c r="W16" s="20" t="n">
        <v>0.0</v>
      </c>
      <c r="X16" s="22" t="n">
        <v>0.0</v>
      </c>
      <c r="Y16" s="142" t="n">
        <v>0.0</v>
      </c>
    </row>
    <row r="17" customHeight="true" ht="15.0">
      <c r="A17" s="138" t="inlineStr">
        <is>
          <t>2120816</t>
        </is>
      </c>
      <c r="B17" s="140"/>
      <c r="C17" s="140"/>
      <c r="D17" s="138" t="inlineStr">
        <is>
          <t>污水垃圾处理费</t>
        </is>
      </c>
      <c r="E17" s="138" t="inlineStr">
        <is>
          <t>210503230000000000909</t>
        </is>
      </c>
      <c r="F17" s="138" t="inlineStr">
        <is>
          <t>其他运转类</t>
        </is>
      </c>
      <c r="G17" s="138"/>
      <c r="H17" s="138"/>
      <c r="I17" s="166" t="inlineStr">
        <is>
          <t>非基建项目</t>
        </is>
      </c>
      <c r="J17" s="138"/>
      <c r="K17" s="20" t="n">
        <v>79.2</v>
      </c>
      <c r="L17" s="22" t="n">
        <v>0.0</v>
      </c>
      <c r="M17" s="22" t="n">
        <v>0.0</v>
      </c>
      <c r="N17" s="22" t="n">
        <v>79.2</v>
      </c>
      <c r="O17" s="22" t="n">
        <v>0.0</v>
      </c>
      <c r="P17" s="22" t="n">
        <v>0.0</v>
      </c>
      <c r="Q17" s="20" t="n">
        <v>79.2</v>
      </c>
      <c r="R17" s="22" t="n">
        <v>79.2</v>
      </c>
      <c r="S17" s="22" t="n">
        <v>0.0</v>
      </c>
      <c r="T17" s="22" t="n">
        <v>0.0</v>
      </c>
      <c r="U17" s="22" t="n">
        <v>0.0</v>
      </c>
      <c r="V17" s="20" t="n">
        <v>0.0</v>
      </c>
      <c r="W17" s="20" t="n">
        <v>0.0</v>
      </c>
      <c r="X17" s="22" t="n">
        <v>0.0</v>
      </c>
      <c r="Y17" s="142" t="n">
        <v>0.0</v>
      </c>
    </row>
    <row r="18" customHeight="true" ht="15.0">
      <c r="A18" s="138" t="inlineStr">
        <is>
          <t>2130102</t>
        </is>
      </c>
      <c r="B18" s="140"/>
      <c r="C18" s="140"/>
      <c r="D18" s="138" t="inlineStr">
        <is>
          <t>2021年结转资金</t>
        </is>
      </c>
      <c r="E18" s="138" t="inlineStr">
        <is>
          <t>210503220000000001827</t>
        </is>
      </c>
      <c r="F18" s="138" t="inlineStr">
        <is>
          <t>其他运转类</t>
        </is>
      </c>
      <c r="G18" s="138"/>
      <c r="H18" s="138"/>
      <c r="I18" s="166" t="inlineStr">
        <is>
          <t>非基建项目</t>
        </is>
      </c>
      <c r="J18" s="138"/>
      <c r="K18" s="20" t="n">
        <v>0.5</v>
      </c>
      <c r="L18" s="22" t="n">
        <v>0.0</v>
      </c>
      <c r="M18" s="22" t="n">
        <v>0.0</v>
      </c>
      <c r="N18" s="22" t="n">
        <v>0.5</v>
      </c>
      <c r="O18" s="22" t="n">
        <v>0.0</v>
      </c>
      <c r="P18" s="22" t="n">
        <v>0.0</v>
      </c>
      <c r="Q18" s="20" t="n">
        <v>0.5</v>
      </c>
      <c r="R18" s="22" t="n">
        <v>0.5</v>
      </c>
      <c r="S18" s="22" t="n">
        <v>0.0</v>
      </c>
      <c r="T18" s="22" t="n">
        <v>0.0</v>
      </c>
      <c r="U18" s="22" t="n">
        <v>0.0</v>
      </c>
      <c r="V18" s="20" t="n">
        <v>0.0</v>
      </c>
      <c r="W18" s="20" t="n">
        <v>0.0</v>
      </c>
      <c r="X18" s="22" t="n">
        <v>0.0</v>
      </c>
      <c r="Y18" s="142" t="n">
        <v>0.0</v>
      </c>
    </row>
    <row r="19" customHeight="true" ht="15.0">
      <c r="A19" s="138" t="inlineStr">
        <is>
          <t>2130102</t>
        </is>
      </c>
      <c r="B19" s="140"/>
      <c r="C19" s="140"/>
      <c r="D19" s="138" t="inlineStr">
        <is>
          <t>部门业务专项经费</t>
        </is>
      </c>
      <c r="E19" s="138" t="inlineStr">
        <is>
          <t>210503230000000000905</t>
        </is>
      </c>
      <c r="F19" s="138" t="inlineStr">
        <is>
          <t>其他运转类</t>
        </is>
      </c>
      <c r="G19" s="138"/>
      <c r="H19" s="138"/>
      <c r="I19" s="166" t="inlineStr">
        <is>
          <t>非基建项目</t>
        </is>
      </c>
      <c r="J19" s="138"/>
      <c r="K19" s="20" t="n">
        <v>122.93</v>
      </c>
      <c r="L19" s="22" t="n">
        <v>0.0</v>
      </c>
      <c r="M19" s="22" t="n">
        <v>0.0</v>
      </c>
      <c r="N19" s="22" t="n">
        <v>122.93</v>
      </c>
      <c r="O19" s="22" t="n">
        <v>0.0</v>
      </c>
      <c r="P19" s="22" t="n">
        <v>0.0</v>
      </c>
      <c r="Q19" s="20" t="n">
        <v>122.93</v>
      </c>
      <c r="R19" s="22" t="n">
        <v>122.93</v>
      </c>
      <c r="S19" s="22" t="n">
        <v>0.0</v>
      </c>
      <c r="T19" s="22" t="n">
        <v>0.0</v>
      </c>
      <c r="U19" s="22" t="n">
        <v>0.0</v>
      </c>
      <c r="V19" s="20" t="n">
        <v>0.0</v>
      </c>
      <c r="W19" s="20" t="n">
        <v>0.0</v>
      </c>
      <c r="X19" s="22" t="n">
        <v>0.0</v>
      </c>
      <c r="Y19" s="142" t="n">
        <v>0.0</v>
      </c>
    </row>
    <row r="20" customHeight="true" ht="15.0">
      <c r="A20" s="138" t="inlineStr">
        <is>
          <t>2130102</t>
        </is>
      </c>
      <c r="B20" s="140"/>
      <c r="C20" s="140"/>
      <c r="D20" s="138" t="inlineStr">
        <is>
          <t>部门业务专项经费</t>
        </is>
      </c>
      <c r="E20" s="138" t="inlineStr">
        <is>
          <t>210503230000000000912</t>
        </is>
      </c>
      <c r="F20" s="138" t="inlineStr">
        <is>
          <t>其他运转类</t>
        </is>
      </c>
      <c r="G20" s="138"/>
      <c r="H20" s="138"/>
      <c r="I20" s="166" t="inlineStr">
        <is>
          <t>非基建项目</t>
        </is>
      </c>
      <c r="J20" s="138"/>
      <c r="K20" s="20" t="n">
        <v>2.57</v>
      </c>
      <c r="L20" s="22" t="n">
        <v>0.0</v>
      </c>
      <c r="M20" s="22" t="n">
        <v>0.0</v>
      </c>
      <c r="N20" s="22" t="n">
        <v>2.57</v>
      </c>
      <c r="O20" s="22" t="n">
        <v>0.0</v>
      </c>
      <c r="P20" s="22" t="n">
        <v>0.0</v>
      </c>
      <c r="Q20" s="20" t="n">
        <v>2.57</v>
      </c>
      <c r="R20" s="22" t="n">
        <v>2.57</v>
      </c>
      <c r="S20" s="22" t="n">
        <v>0.0</v>
      </c>
      <c r="T20" s="22" t="n">
        <v>0.0</v>
      </c>
      <c r="U20" s="22" t="n">
        <v>0.0</v>
      </c>
      <c r="V20" s="20" t="n">
        <v>0.0</v>
      </c>
      <c r="W20" s="20" t="n">
        <v>0.0</v>
      </c>
      <c r="X20" s="22" t="n">
        <v>0.0</v>
      </c>
      <c r="Y20" s="142" t="n">
        <v>0.0</v>
      </c>
    </row>
    <row r="21" customHeight="true" ht="15.0">
      <c r="A21" s="138" t="inlineStr">
        <is>
          <t>2130102</t>
        </is>
      </c>
      <c r="B21" s="140"/>
      <c r="C21" s="140"/>
      <c r="D21" s="138" t="inlineStr">
        <is>
          <t>其他非编制内长期聘用人员</t>
        </is>
      </c>
      <c r="E21" s="138" t="inlineStr">
        <is>
          <t>210503230000000000913</t>
        </is>
      </c>
      <c r="F21" s="138" t="inlineStr">
        <is>
          <t>其他运转类</t>
        </is>
      </c>
      <c r="G21" s="138"/>
      <c r="H21" s="138"/>
      <c r="I21" s="166" t="inlineStr">
        <is>
          <t>非基建项目</t>
        </is>
      </c>
      <c r="J21" s="138"/>
      <c r="K21" s="20" t="n">
        <v>21.98</v>
      </c>
      <c r="L21" s="22" t="n">
        <v>0.0</v>
      </c>
      <c r="M21" s="22" t="n">
        <v>0.0</v>
      </c>
      <c r="N21" s="22" t="n">
        <v>21.98</v>
      </c>
      <c r="O21" s="22" t="n">
        <v>0.0</v>
      </c>
      <c r="P21" s="22" t="n">
        <v>0.0</v>
      </c>
      <c r="Q21" s="20" t="n">
        <v>21.98</v>
      </c>
      <c r="R21" s="22" t="n">
        <v>21.98</v>
      </c>
      <c r="S21" s="22" t="n">
        <v>0.0</v>
      </c>
      <c r="T21" s="22" t="n">
        <v>0.0</v>
      </c>
      <c r="U21" s="22" t="n">
        <v>0.0</v>
      </c>
      <c r="V21" s="20" t="n">
        <v>0.0</v>
      </c>
      <c r="W21" s="20" t="n">
        <v>0.0</v>
      </c>
      <c r="X21" s="22" t="n">
        <v>0.0</v>
      </c>
      <c r="Y21" s="142" t="n">
        <v>0.0</v>
      </c>
    </row>
    <row r="22" customHeight="true" ht="15.0">
      <c r="A22" s="138" t="inlineStr">
        <is>
          <t>2130102</t>
        </is>
      </c>
      <c r="B22" s="140"/>
      <c r="C22" s="140"/>
      <c r="D22" s="138" t="inlineStr">
        <is>
          <t>行政及事业单位在职退休采暖费</t>
        </is>
      </c>
      <c r="E22" s="138" t="inlineStr">
        <is>
          <t>210503230000000000916</t>
        </is>
      </c>
      <c r="F22" s="138" t="inlineStr">
        <is>
          <t>其他运转类</t>
        </is>
      </c>
      <c r="G22" s="138"/>
      <c r="H22" s="138"/>
      <c r="I22" s="166" t="inlineStr">
        <is>
          <t>非基建项目</t>
        </is>
      </c>
      <c r="J22" s="138"/>
      <c r="K22" s="20" t="n">
        <v>7.94</v>
      </c>
      <c r="L22" s="22" t="n">
        <v>0.0</v>
      </c>
      <c r="M22" s="22" t="n">
        <v>0.0</v>
      </c>
      <c r="N22" s="22" t="n">
        <v>7.94</v>
      </c>
      <c r="O22" s="22" t="n">
        <v>0.0</v>
      </c>
      <c r="P22" s="22" t="n">
        <v>0.0</v>
      </c>
      <c r="Q22" s="20" t="n">
        <v>7.94</v>
      </c>
      <c r="R22" s="22" t="n">
        <v>7.94</v>
      </c>
      <c r="S22" s="22" t="n">
        <v>0.0</v>
      </c>
      <c r="T22" s="22" t="n">
        <v>0.0</v>
      </c>
      <c r="U22" s="22" t="n">
        <v>0.0</v>
      </c>
      <c r="V22" s="20" t="n">
        <v>0.0</v>
      </c>
      <c r="W22" s="20" t="n">
        <v>0.0</v>
      </c>
      <c r="X22" s="22" t="n">
        <v>0.0</v>
      </c>
      <c r="Y22" s="142" t="n">
        <v>0.0</v>
      </c>
    </row>
    <row r="23" customHeight="true" ht="15.0">
      <c r="A23" s="138" t="inlineStr">
        <is>
          <t>2130102</t>
        </is>
      </c>
      <c r="B23" s="140"/>
      <c r="C23" s="140"/>
      <c r="D23" s="138" t="inlineStr">
        <is>
          <t>由财政拨款安排的财政部分补助人员和经费自理人员工资及附加</t>
        </is>
      </c>
      <c r="E23" s="138" t="inlineStr">
        <is>
          <t>210503230000000000948</t>
        </is>
      </c>
      <c r="F23" s="138" t="inlineStr">
        <is>
          <t>其他运转类</t>
        </is>
      </c>
      <c r="G23" s="138"/>
      <c r="H23" s="138"/>
      <c r="I23" s="166" t="inlineStr">
        <is>
          <t>非基建项目</t>
        </is>
      </c>
      <c r="J23" s="138"/>
      <c r="K23" s="20" t="n">
        <v>25.09</v>
      </c>
      <c r="L23" s="22" t="n">
        <v>0.0</v>
      </c>
      <c r="M23" s="22" t="n">
        <v>0.0</v>
      </c>
      <c r="N23" s="22" t="n">
        <v>25.09</v>
      </c>
      <c r="O23" s="22" t="n">
        <v>0.0</v>
      </c>
      <c r="P23" s="22" t="n">
        <v>0.0</v>
      </c>
      <c r="Q23" s="20" t="n">
        <v>25.09</v>
      </c>
      <c r="R23" s="22" t="n">
        <v>25.09</v>
      </c>
      <c r="S23" s="22" t="n">
        <v>0.0</v>
      </c>
      <c r="T23" s="22" t="n">
        <v>0.0</v>
      </c>
      <c r="U23" s="22" t="n">
        <v>0.0</v>
      </c>
      <c r="V23" s="20" t="n">
        <v>0.0</v>
      </c>
      <c r="W23" s="20" t="n">
        <v>0.0</v>
      </c>
      <c r="X23" s="22" t="n">
        <v>0.0</v>
      </c>
      <c r="Y23" s="142" t="n">
        <v>0.0</v>
      </c>
    </row>
    <row r="24" customHeight="true" ht="15.0">
      <c r="A24" s="138" t="inlineStr">
        <is>
          <t>2130108</t>
        </is>
      </c>
      <c r="B24" s="140"/>
      <c r="C24" s="140"/>
      <c r="D24" s="138" t="inlineStr">
        <is>
          <t>无害化处理补助</t>
        </is>
      </c>
      <c r="E24" s="138" t="inlineStr">
        <is>
          <t>210503220000000000430</t>
        </is>
      </c>
      <c r="F24" s="138" t="inlineStr">
        <is>
          <t>特定目标类</t>
        </is>
      </c>
      <c r="G24" s="138"/>
      <c r="H24" s="138"/>
      <c r="I24" s="166" t="inlineStr">
        <is>
          <t>非基建项目</t>
        </is>
      </c>
      <c r="J24" s="138"/>
      <c r="K24" s="20" t="n">
        <v>2.98</v>
      </c>
      <c r="L24" s="22" t="n">
        <v>0.0</v>
      </c>
      <c r="M24" s="22" t="n">
        <v>0.0</v>
      </c>
      <c r="N24" s="22" t="n">
        <v>2.98</v>
      </c>
      <c r="O24" s="22" t="n">
        <v>0.0</v>
      </c>
      <c r="P24" s="22" t="n">
        <v>0.0</v>
      </c>
      <c r="Q24" s="20" t="n">
        <v>2.98</v>
      </c>
      <c r="R24" s="22" t="n">
        <v>2.98</v>
      </c>
      <c r="S24" s="22" t="n">
        <v>0.0</v>
      </c>
      <c r="T24" s="22" t="n">
        <v>0.0</v>
      </c>
      <c r="U24" s="22" t="n">
        <v>0.0</v>
      </c>
      <c r="V24" s="20" t="n">
        <v>0.0</v>
      </c>
      <c r="W24" s="20" t="n">
        <v>0.0</v>
      </c>
      <c r="X24" s="22" t="n">
        <v>0.0</v>
      </c>
      <c r="Y24" s="142" t="n">
        <v>0.0</v>
      </c>
    </row>
    <row r="25" customHeight="true" ht="15.0">
      <c r="A25" s="138" t="inlineStr">
        <is>
          <t>2130108</t>
        </is>
      </c>
      <c r="B25" s="140"/>
      <c r="C25" s="140"/>
      <c r="D25" s="138" t="inlineStr">
        <is>
          <t>动物检疫费用</t>
        </is>
      </c>
      <c r="E25" s="138" t="inlineStr">
        <is>
          <t>210503220000000000837</t>
        </is>
      </c>
      <c r="F25" s="138" t="inlineStr">
        <is>
          <t>特定目标类</t>
        </is>
      </c>
      <c r="G25" s="138"/>
      <c r="H25" s="138"/>
      <c r="I25" s="166" t="inlineStr">
        <is>
          <t>非基建项目</t>
        </is>
      </c>
      <c r="J25" s="138"/>
      <c r="K25" s="20" t="n">
        <v>17.76</v>
      </c>
      <c r="L25" s="22" t="n">
        <v>0.0</v>
      </c>
      <c r="M25" s="22" t="n">
        <v>0.0</v>
      </c>
      <c r="N25" s="22" t="n">
        <v>17.76</v>
      </c>
      <c r="O25" s="22" t="n">
        <v>0.0</v>
      </c>
      <c r="P25" s="22" t="n">
        <v>0.0</v>
      </c>
      <c r="Q25" s="20" t="n">
        <v>17.76</v>
      </c>
      <c r="R25" s="22" t="n">
        <v>17.76</v>
      </c>
      <c r="S25" s="22" t="n">
        <v>0.0</v>
      </c>
      <c r="T25" s="22" t="n">
        <v>0.0</v>
      </c>
      <c r="U25" s="22" t="n">
        <v>0.0</v>
      </c>
      <c r="V25" s="20" t="n">
        <v>0.0</v>
      </c>
      <c r="W25" s="20" t="n">
        <v>0.0</v>
      </c>
      <c r="X25" s="22" t="n">
        <v>0.0</v>
      </c>
      <c r="Y25" s="142" t="n">
        <v>0.0</v>
      </c>
    </row>
    <row r="26" customHeight="true" ht="15.0">
      <c r="A26" s="138" t="inlineStr">
        <is>
          <t>2130108</t>
        </is>
      </c>
      <c r="B26" s="140"/>
      <c r="C26" s="140"/>
      <c r="D26" s="138" t="inlineStr">
        <is>
          <t>部门业务专项经费</t>
        </is>
      </c>
      <c r="E26" s="138" t="inlineStr">
        <is>
          <t>210503230000000000905</t>
        </is>
      </c>
      <c r="F26" s="138" t="inlineStr">
        <is>
          <t>其他运转类</t>
        </is>
      </c>
      <c r="G26" s="138"/>
      <c r="H26" s="138"/>
      <c r="I26" s="166" t="inlineStr">
        <is>
          <t>非基建项目</t>
        </is>
      </c>
      <c r="J26" s="138"/>
      <c r="K26" s="20" t="n">
        <v>7.8</v>
      </c>
      <c r="L26" s="22" t="n">
        <v>0.0</v>
      </c>
      <c r="M26" s="22" t="n">
        <v>0.0</v>
      </c>
      <c r="N26" s="22" t="n">
        <v>7.8</v>
      </c>
      <c r="O26" s="22" t="n">
        <v>0.0</v>
      </c>
      <c r="P26" s="22" t="n">
        <v>0.0</v>
      </c>
      <c r="Q26" s="20" t="n">
        <v>7.8</v>
      </c>
      <c r="R26" s="22" t="n">
        <v>7.8</v>
      </c>
      <c r="S26" s="22" t="n">
        <v>0.0</v>
      </c>
      <c r="T26" s="22" t="n">
        <v>0.0</v>
      </c>
      <c r="U26" s="22" t="n">
        <v>0.0</v>
      </c>
      <c r="V26" s="20" t="n">
        <v>0.0</v>
      </c>
      <c r="W26" s="20" t="n">
        <v>0.0</v>
      </c>
      <c r="X26" s="22" t="n">
        <v>0.0</v>
      </c>
      <c r="Y26" s="142" t="n">
        <v>0.0</v>
      </c>
    </row>
    <row r="27" customHeight="true" ht="15.0">
      <c r="A27" s="138" t="inlineStr">
        <is>
          <t>2130122</t>
        </is>
      </c>
      <c r="B27" s="140"/>
      <c r="C27" s="140"/>
      <c r="D27" s="138" t="inlineStr">
        <is>
          <t>种粮补贴费用</t>
        </is>
      </c>
      <c r="E27" s="138" t="inlineStr">
        <is>
          <t>000000000000000000005</t>
        </is>
      </c>
      <c r="F27" s="138" t="inlineStr">
        <is>
          <t>特定目标类</t>
        </is>
      </c>
      <c r="G27" s="138"/>
      <c r="H27" s="138"/>
      <c r="I27" s="166" t="inlineStr">
        <is>
          <t>非基建项目</t>
        </is>
      </c>
      <c r="J27" s="138"/>
      <c r="K27" s="20" t="n">
        <v>0.01</v>
      </c>
      <c r="L27" s="22" t="n">
        <v>0.01</v>
      </c>
      <c r="M27" s="22" t="n">
        <v>0.01</v>
      </c>
      <c r="N27" s="22" t="n">
        <v>0.0</v>
      </c>
      <c r="O27" s="22" t="n">
        <v>0.0</v>
      </c>
      <c r="P27" s="22" t="n">
        <v>0.0</v>
      </c>
      <c r="Q27" s="20" t="n">
        <v>0.01</v>
      </c>
      <c r="R27" s="22" t="n">
        <v>0.01</v>
      </c>
      <c r="S27" s="22" t="n">
        <v>0.0</v>
      </c>
      <c r="T27" s="22" t="n">
        <v>0.0</v>
      </c>
      <c r="U27" s="22" t="n">
        <v>0.0</v>
      </c>
      <c r="V27" s="20" t="n">
        <v>0.0</v>
      </c>
      <c r="W27" s="20" t="n">
        <v>0.0</v>
      </c>
      <c r="X27" s="22" t="n">
        <v>0.0</v>
      </c>
      <c r="Y27" s="142" t="n">
        <v>0.0</v>
      </c>
    </row>
    <row r="28" customHeight="true" ht="15.0">
      <c r="A28" s="138" t="inlineStr">
        <is>
          <t>2130122</t>
        </is>
      </c>
      <c r="B28" s="140"/>
      <c r="C28" s="140"/>
      <c r="D28" s="138" t="inlineStr">
        <is>
          <t>农机购置补贴</t>
        </is>
      </c>
      <c r="E28" s="138" t="inlineStr">
        <is>
          <t>210503220000000000828</t>
        </is>
      </c>
      <c r="F28" s="138" t="inlineStr">
        <is>
          <t>特定目标类</t>
        </is>
      </c>
      <c r="G28" s="138"/>
      <c r="H28" s="138"/>
      <c r="I28" s="166" t="inlineStr">
        <is>
          <t>非基建项目</t>
        </is>
      </c>
      <c r="J28" s="138"/>
      <c r="K28" s="20" t="n">
        <v>33.68</v>
      </c>
      <c r="L28" s="22" t="n">
        <v>0.0</v>
      </c>
      <c r="M28" s="22" t="n">
        <v>0.0</v>
      </c>
      <c r="N28" s="22" t="n">
        <v>33.68</v>
      </c>
      <c r="O28" s="22" t="n">
        <v>0.0</v>
      </c>
      <c r="P28" s="22" t="n">
        <v>0.0</v>
      </c>
      <c r="Q28" s="20" t="n">
        <v>33.68</v>
      </c>
      <c r="R28" s="22" t="n">
        <v>33.68</v>
      </c>
      <c r="S28" s="22" t="n">
        <v>0.0</v>
      </c>
      <c r="T28" s="22" t="n">
        <v>0.0</v>
      </c>
      <c r="U28" s="22" t="n">
        <v>0.0</v>
      </c>
      <c r="V28" s="20" t="n">
        <v>0.0</v>
      </c>
      <c r="W28" s="20" t="n">
        <v>0.0</v>
      </c>
      <c r="X28" s="22" t="n">
        <v>0.0</v>
      </c>
      <c r="Y28" s="142" t="n">
        <v>0.0</v>
      </c>
    </row>
    <row r="29" customHeight="true" ht="15.0">
      <c r="A29" s="138" t="inlineStr">
        <is>
          <t>2130122</t>
        </is>
      </c>
      <c r="B29" s="140"/>
      <c r="C29" s="140"/>
      <c r="D29" s="138" t="inlineStr">
        <is>
          <t>种粮一次性补贴</t>
        </is>
      </c>
      <c r="E29" s="138" t="inlineStr">
        <is>
          <t>210503220000000000830</t>
        </is>
      </c>
      <c r="F29" s="138" t="inlineStr">
        <is>
          <t>特定目标类</t>
        </is>
      </c>
      <c r="G29" s="138"/>
      <c r="H29" s="138"/>
      <c r="I29" s="166" t="inlineStr">
        <is>
          <t>非基建项目</t>
        </is>
      </c>
      <c r="J29" s="138"/>
      <c r="K29" s="20" t="n">
        <v>17.54</v>
      </c>
      <c r="L29" s="22" t="n">
        <v>0.0</v>
      </c>
      <c r="M29" s="22" t="n">
        <v>0.0</v>
      </c>
      <c r="N29" s="22" t="n">
        <v>17.54</v>
      </c>
      <c r="O29" s="22" t="n">
        <v>0.0</v>
      </c>
      <c r="P29" s="22" t="n">
        <v>0.0</v>
      </c>
      <c r="Q29" s="20" t="n">
        <v>17.54</v>
      </c>
      <c r="R29" s="22" t="n">
        <v>17.54</v>
      </c>
      <c r="S29" s="22" t="n">
        <v>0.0</v>
      </c>
      <c r="T29" s="22" t="n">
        <v>0.0</v>
      </c>
      <c r="U29" s="22" t="n">
        <v>0.0</v>
      </c>
      <c r="V29" s="20" t="n">
        <v>0.0</v>
      </c>
      <c r="W29" s="20" t="n">
        <v>0.0</v>
      </c>
      <c r="X29" s="22" t="n">
        <v>0.0</v>
      </c>
      <c r="Y29" s="142" t="n">
        <v>0.0</v>
      </c>
    </row>
    <row r="30" customHeight="true" ht="15.0">
      <c r="A30" s="138" t="inlineStr">
        <is>
          <t>2130122</t>
        </is>
      </c>
      <c r="B30" s="140"/>
      <c r="C30" s="140"/>
      <c r="D30" s="138" t="inlineStr">
        <is>
          <t>耕地地力保护补贴</t>
        </is>
      </c>
      <c r="E30" s="138" t="inlineStr">
        <is>
          <t>210503220000000000831</t>
        </is>
      </c>
      <c r="F30" s="138" t="inlineStr">
        <is>
          <t>特定目标类</t>
        </is>
      </c>
      <c r="G30" s="138"/>
      <c r="H30" s="138"/>
      <c r="I30" s="166" t="inlineStr">
        <is>
          <t>非基建项目</t>
        </is>
      </c>
      <c r="J30" s="138"/>
      <c r="K30" s="20" t="n">
        <v>236.0</v>
      </c>
      <c r="L30" s="22" t="n">
        <v>0.0</v>
      </c>
      <c r="M30" s="22" t="n">
        <v>0.0</v>
      </c>
      <c r="N30" s="22" t="n">
        <v>236.0</v>
      </c>
      <c r="O30" s="22" t="n">
        <v>0.0</v>
      </c>
      <c r="P30" s="22" t="n">
        <v>0.0</v>
      </c>
      <c r="Q30" s="20" t="n">
        <v>236.0</v>
      </c>
      <c r="R30" s="22" t="n">
        <v>236.0</v>
      </c>
      <c r="S30" s="22" t="n">
        <v>0.0</v>
      </c>
      <c r="T30" s="22" t="n">
        <v>0.0</v>
      </c>
      <c r="U30" s="22" t="n">
        <v>0.0</v>
      </c>
      <c r="V30" s="20" t="n">
        <v>0.0</v>
      </c>
      <c r="W30" s="20" t="n">
        <v>0.0</v>
      </c>
      <c r="X30" s="22" t="n">
        <v>0.0</v>
      </c>
      <c r="Y30" s="142" t="n">
        <v>0.0</v>
      </c>
    </row>
    <row r="31" customHeight="true" ht="15.0">
      <c r="A31" s="138" t="inlineStr">
        <is>
          <t>2130122</t>
        </is>
      </c>
      <c r="B31" s="140"/>
      <c r="C31" s="140"/>
      <c r="D31" s="138" t="inlineStr">
        <is>
          <t>2023年耕地建设与利用资金</t>
        </is>
      </c>
      <c r="E31" s="138" t="inlineStr">
        <is>
          <t>210503230000000001831</t>
        </is>
      </c>
      <c r="F31" s="138" t="inlineStr">
        <is>
          <t>特定目标类</t>
        </is>
      </c>
      <c r="G31" s="138"/>
      <c r="H31" s="138"/>
      <c r="I31" s="166" t="inlineStr">
        <is>
          <t>非基建项目</t>
        </is>
      </c>
      <c r="J31" s="138"/>
      <c r="K31" s="20" t="n">
        <v>2.0</v>
      </c>
      <c r="L31" s="22" t="n">
        <v>0.0</v>
      </c>
      <c r="M31" s="22" t="n">
        <v>0.0</v>
      </c>
      <c r="N31" s="22" t="n">
        <v>2.0</v>
      </c>
      <c r="O31" s="22" t="n">
        <v>0.0</v>
      </c>
      <c r="P31" s="22" t="n">
        <v>0.0</v>
      </c>
      <c r="Q31" s="20" t="n">
        <v>2.0</v>
      </c>
      <c r="R31" s="22" t="n">
        <v>2.0</v>
      </c>
      <c r="S31" s="22" t="n">
        <v>0.0</v>
      </c>
      <c r="T31" s="22" t="n">
        <v>0.0</v>
      </c>
      <c r="U31" s="22" t="n">
        <v>0.0</v>
      </c>
      <c r="V31" s="20" t="n">
        <v>0.0</v>
      </c>
      <c r="W31" s="20" t="n">
        <v>0.0</v>
      </c>
      <c r="X31" s="22" t="n">
        <v>0.0</v>
      </c>
      <c r="Y31" s="142" t="n">
        <v>0.0</v>
      </c>
    </row>
    <row r="32" customHeight="true" ht="15.0">
      <c r="A32" s="138" t="inlineStr">
        <is>
          <t>2130122</t>
        </is>
      </c>
      <c r="B32" s="140"/>
      <c r="C32" s="140"/>
      <c r="D32" s="138" t="inlineStr">
        <is>
          <t>2023年农业转移支付资金</t>
        </is>
      </c>
      <c r="E32" s="138" t="inlineStr">
        <is>
          <t>210503230000000001928</t>
        </is>
      </c>
      <c r="F32" s="138" t="inlineStr">
        <is>
          <t>特定目标类</t>
        </is>
      </c>
      <c r="G32" s="138"/>
      <c r="H32" s="138"/>
      <c r="I32" s="166" t="inlineStr">
        <is>
          <t>非基建项目</t>
        </is>
      </c>
      <c r="J32" s="138"/>
      <c r="K32" s="20" t="n">
        <v>8.0</v>
      </c>
      <c r="L32" s="22" t="n">
        <v>0.0</v>
      </c>
      <c r="M32" s="22" t="n">
        <v>0.0</v>
      </c>
      <c r="N32" s="22" t="n">
        <v>8.0</v>
      </c>
      <c r="O32" s="22" t="n">
        <v>0.0</v>
      </c>
      <c r="P32" s="22" t="n">
        <v>0.0</v>
      </c>
      <c r="Q32" s="20" t="n">
        <v>8.0</v>
      </c>
      <c r="R32" s="22" t="n">
        <v>8.0</v>
      </c>
      <c r="S32" s="22" t="n">
        <v>0.0</v>
      </c>
      <c r="T32" s="22" t="n">
        <v>0.0</v>
      </c>
      <c r="U32" s="22" t="n">
        <v>0.0</v>
      </c>
      <c r="V32" s="20" t="n">
        <v>0.0</v>
      </c>
      <c r="W32" s="20" t="n">
        <v>0.0</v>
      </c>
      <c r="X32" s="22" t="n">
        <v>0.0</v>
      </c>
      <c r="Y32" s="142" t="n">
        <v>0.0</v>
      </c>
    </row>
    <row r="33" customHeight="true" ht="15.0">
      <c r="A33" s="138" t="inlineStr">
        <is>
          <t>2130124</t>
        </is>
      </c>
      <c r="B33" s="140"/>
      <c r="C33" s="140"/>
      <c r="D33" s="138" t="inlineStr">
        <is>
          <t>2023年奶牛家庭牧场升级改造资金</t>
        </is>
      </c>
      <c r="E33" s="138" t="inlineStr">
        <is>
          <t>210503230000000001847</t>
        </is>
      </c>
      <c r="F33" s="138" t="inlineStr">
        <is>
          <t>特定目标类</t>
        </is>
      </c>
      <c r="G33" s="138"/>
      <c r="H33" s="138"/>
      <c r="I33" s="166" t="inlineStr">
        <is>
          <t>非基建项目</t>
        </is>
      </c>
      <c r="J33" s="138"/>
      <c r="K33" s="20" t="n">
        <v>30.0</v>
      </c>
      <c r="L33" s="22" t="n">
        <v>0.0</v>
      </c>
      <c r="M33" s="22" t="n">
        <v>0.0</v>
      </c>
      <c r="N33" s="22" t="n">
        <v>30.0</v>
      </c>
      <c r="O33" s="22" t="n">
        <v>0.0</v>
      </c>
      <c r="P33" s="22" t="n">
        <v>0.0</v>
      </c>
      <c r="Q33" s="20" t="n">
        <v>30.0</v>
      </c>
      <c r="R33" s="22" t="n">
        <v>30.0</v>
      </c>
      <c r="S33" s="22" t="n">
        <v>0.0</v>
      </c>
      <c r="T33" s="22" t="n">
        <v>0.0</v>
      </c>
      <c r="U33" s="22" t="n">
        <v>0.0</v>
      </c>
      <c r="V33" s="20" t="n">
        <v>0.0</v>
      </c>
      <c r="W33" s="20" t="n">
        <v>0.0</v>
      </c>
      <c r="X33" s="22" t="n">
        <v>0.0</v>
      </c>
      <c r="Y33" s="142" t="n">
        <v>0.0</v>
      </c>
    </row>
    <row r="34" customHeight="true" ht="15.0">
      <c r="A34" s="138" t="inlineStr">
        <is>
          <t>2130135</t>
        </is>
      </c>
      <c r="B34" s="140"/>
      <c r="C34" s="140"/>
      <c r="D34" s="138" t="inlineStr">
        <is>
          <t>耕地保护与质量提升补助</t>
        </is>
      </c>
      <c r="E34" s="138" t="inlineStr">
        <is>
          <t>210503220000000000833</t>
        </is>
      </c>
      <c r="F34" s="138" t="inlineStr">
        <is>
          <t>特定目标类</t>
        </is>
      </c>
      <c r="G34" s="138"/>
      <c r="H34" s="138"/>
      <c r="I34" s="166" t="inlineStr">
        <is>
          <t>非基建项目</t>
        </is>
      </c>
      <c r="J34" s="138"/>
      <c r="K34" s="20" t="n">
        <v>12.74</v>
      </c>
      <c r="L34" s="22" t="n">
        <v>0.0</v>
      </c>
      <c r="M34" s="22" t="n">
        <v>0.0</v>
      </c>
      <c r="N34" s="22" t="n">
        <v>12.74</v>
      </c>
      <c r="O34" s="22" t="n">
        <v>0.0</v>
      </c>
      <c r="P34" s="22" t="n">
        <v>0.0</v>
      </c>
      <c r="Q34" s="20" t="n">
        <v>12.74</v>
      </c>
      <c r="R34" s="22" t="n">
        <v>12.74</v>
      </c>
      <c r="S34" s="22" t="n">
        <v>0.0</v>
      </c>
      <c r="T34" s="22" t="n">
        <v>0.0</v>
      </c>
      <c r="U34" s="22" t="n">
        <v>0.0</v>
      </c>
      <c r="V34" s="20" t="n">
        <v>0.0</v>
      </c>
      <c r="W34" s="20" t="n">
        <v>0.0</v>
      </c>
      <c r="X34" s="22" t="n">
        <v>0.0</v>
      </c>
      <c r="Y34" s="142" t="n">
        <v>0.0</v>
      </c>
    </row>
    <row r="35" customHeight="true" ht="15.0">
      <c r="A35" s="138" t="inlineStr">
        <is>
          <t>2130135</t>
        </is>
      </c>
      <c r="B35" s="140"/>
      <c r="C35" s="140"/>
      <c r="D35" s="138" t="inlineStr">
        <is>
          <t>2023年耕地建设与利用资金</t>
        </is>
      </c>
      <c r="E35" s="138" t="inlineStr">
        <is>
          <t>210503230000000001831</t>
        </is>
      </c>
      <c r="F35" s="138" t="inlineStr">
        <is>
          <t>特定目标类</t>
        </is>
      </c>
      <c r="G35" s="138"/>
      <c r="H35" s="138"/>
      <c r="I35" s="166" t="inlineStr">
        <is>
          <t>非基建项目</t>
        </is>
      </c>
      <c r="J35" s="138"/>
      <c r="K35" s="20" t="n">
        <v>5.79</v>
      </c>
      <c r="L35" s="22" t="n">
        <v>0.0</v>
      </c>
      <c r="M35" s="22" t="n">
        <v>0.0</v>
      </c>
      <c r="N35" s="22" t="n">
        <v>5.79</v>
      </c>
      <c r="O35" s="22" t="n">
        <v>0.0</v>
      </c>
      <c r="P35" s="22" t="n">
        <v>0.0</v>
      </c>
      <c r="Q35" s="20" t="n">
        <v>5.79</v>
      </c>
      <c r="R35" s="22" t="n">
        <v>5.79</v>
      </c>
      <c r="S35" s="22" t="n">
        <v>0.0</v>
      </c>
      <c r="T35" s="22" t="n">
        <v>0.0</v>
      </c>
      <c r="U35" s="22" t="n">
        <v>0.0</v>
      </c>
      <c r="V35" s="20" t="n">
        <v>0.0</v>
      </c>
      <c r="W35" s="20" t="n">
        <v>0.0</v>
      </c>
      <c r="X35" s="22" t="n">
        <v>0.0</v>
      </c>
      <c r="Y35" s="142" t="n">
        <v>0.0</v>
      </c>
    </row>
    <row r="36" customHeight="true" ht="15.0">
      <c r="A36" s="138" t="inlineStr">
        <is>
          <t>2130153</t>
        </is>
      </c>
      <c r="B36" s="140"/>
      <c r="C36" s="140"/>
      <c r="D36" s="138" t="inlineStr">
        <is>
          <t>2023年高标准农田建设资金</t>
        </is>
      </c>
      <c r="E36" s="138" t="inlineStr">
        <is>
          <t>210503230000000001996</t>
        </is>
      </c>
      <c r="F36" s="138" t="inlineStr">
        <is>
          <t>特定目标类</t>
        </is>
      </c>
      <c r="G36" s="138"/>
      <c r="H36" s="138"/>
      <c r="I36" s="166" t="inlineStr">
        <is>
          <t>非基建项目</t>
        </is>
      </c>
      <c r="J36" s="138"/>
      <c r="K36" s="20" t="n">
        <v>1284.87</v>
      </c>
      <c r="L36" s="22" t="n">
        <v>0.0</v>
      </c>
      <c r="M36" s="22" t="n">
        <v>0.0</v>
      </c>
      <c r="N36" s="22" t="n">
        <v>1284.87</v>
      </c>
      <c r="O36" s="22" t="n">
        <v>0.0</v>
      </c>
      <c r="P36" s="22" t="n">
        <v>0.0</v>
      </c>
      <c r="Q36" s="20" t="n">
        <v>1284.87</v>
      </c>
      <c r="R36" s="22" t="n">
        <v>1284.87</v>
      </c>
      <c r="S36" s="22" t="n">
        <v>0.0</v>
      </c>
      <c r="T36" s="22" t="n">
        <v>0.0</v>
      </c>
      <c r="U36" s="22" t="n">
        <v>0.0</v>
      </c>
      <c r="V36" s="20" t="n">
        <v>0.0</v>
      </c>
      <c r="W36" s="20" t="n">
        <v>0.0</v>
      </c>
      <c r="X36" s="22" t="n">
        <v>0.0</v>
      </c>
      <c r="Y36" s="142" t="n">
        <v>0.0</v>
      </c>
    </row>
    <row r="37" customHeight="true" ht="15.0">
      <c r="A37" s="138" t="inlineStr">
        <is>
          <t>2130199</t>
        </is>
      </c>
      <c r="B37" s="140"/>
      <c r="C37" s="140"/>
      <c r="D37" s="138" t="inlineStr">
        <is>
          <t>2023年财政衔接推进乡村振兴补助资金</t>
        </is>
      </c>
      <c r="E37" s="138" t="inlineStr">
        <is>
          <t>210503230000000001905</t>
        </is>
      </c>
      <c r="F37" s="138" t="inlineStr">
        <is>
          <t>特定目标类</t>
        </is>
      </c>
      <c r="G37" s="138"/>
      <c r="H37" s="138"/>
      <c r="I37" s="166" t="inlineStr">
        <is>
          <t>非基建项目</t>
        </is>
      </c>
      <c r="J37" s="138"/>
      <c r="K37" s="20" t="n">
        <v>100.0</v>
      </c>
      <c r="L37" s="22" t="n">
        <v>0.0</v>
      </c>
      <c r="M37" s="22" t="n">
        <v>0.0</v>
      </c>
      <c r="N37" s="22" t="n">
        <v>100.0</v>
      </c>
      <c r="O37" s="22" t="n">
        <v>0.0</v>
      </c>
      <c r="P37" s="22" t="n">
        <v>0.0</v>
      </c>
      <c r="Q37" s="20" t="n">
        <v>100.0</v>
      </c>
      <c r="R37" s="22" t="n">
        <v>100.0</v>
      </c>
      <c r="S37" s="22" t="n">
        <v>0.0</v>
      </c>
      <c r="T37" s="22" t="n">
        <v>0.0</v>
      </c>
      <c r="U37" s="22" t="n">
        <v>0.0</v>
      </c>
      <c r="V37" s="20" t="n">
        <v>0.0</v>
      </c>
      <c r="W37" s="20" t="n">
        <v>0.0</v>
      </c>
      <c r="X37" s="22" t="n">
        <v>0.0</v>
      </c>
      <c r="Y37" s="142" t="n">
        <v>0.0</v>
      </c>
    </row>
    <row r="38" customHeight="true" ht="15.0">
      <c r="A38" s="138" t="inlineStr">
        <is>
          <t>2130306</t>
        </is>
      </c>
      <c r="B38" s="140"/>
      <c r="C38" s="140"/>
      <c r="D38" s="138" t="inlineStr">
        <is>
          <t>2023年中央财政水利发展和水库移民扶持等资金</t>
        </is>
      </c>
      <c r="E38" s="138" t="inlineStr">
        <is>
          <t>210503230000000001533</t>
        </is>
      </c>
      <c r="F38" s="138" t="inlineStr">
        <is>
          <t>特定目标类</t>
        </is>
      </c>
      <c r="G38" s="138"/>
      <c r="H38" s="138"/>
      <c r="I38" s="166" t="inlineStr">
        <is>
          <t>非基建项目</t>
        </is>
      </c>
      <c r="J38" s="138"/>
      <c r="K38" s="20" t="n">
        <v>11.0</v>
      </c>
      <c r="L38" s="22" t="n">
        <v>0.0</v>
      </c>
      <c r="M38" s="22" t="n">
        <v>0.0</v>
      </c>
      <c r="N38" s="22" t="n">
        <v>11.0</v>
      </c>
      <c r="O38" s="22" t="n">
        <v>0.0</v>
      </c>
      <c r="P38" s="22" t="n">
        <v>0.0</v>
      </c>
      <c r="Q38" s="20" t="n">
        <v>11.0</v>
      </c>
      <c r="R38" s="22" t="n">
        <v>11.0</v>
      </c>
      <c r="S38" s="22" t="n">
        <v>0.0</v>
      </c>
      <c r="T38" s="22" t="n">
        <v>0.0</v>
      </c>
      <c r="U38" s="22" t="n">
        <v>0.0</v>
      </c>
      <c r="V38" s="20" t="n">
        <v>0.0</v>
      </c>
      <c r="W38" s="20" t="n">
        <v>0.0</v>
      </c>
      <c r="X38" s="22" t="n">
        <v>0.0</v>
      </c>
      <c r="Y38" s="142" t="n">
        <v>0.0</v>
      </c>
    </row>
    <row r="39" customHeight="true" ht="15.0">
      <c r="A39" s="138" t="inlineStr">
        <is>
          <t>2130311</t>
        </is>
      </c>
      <c r="B39" s="140"/>
      <c r="C39" s="140"/>
      <c r="D39" s="138" t="inlineStr">
        <is>
          <t>2023年中央财政水利发展和水库移民扶持等资金</t>
        </is>
      </c>
      <c r="E39" s="138" t="inlineStr">
        <is>
          <t>210503230000000001533</t>
        </is>
      </c>
      <c r="F39" s="138" t="inlineStr">
        <is>
          <t>特定目标类</t>
        </is>
      </c>
      <c r="G39" s="138"/>
      <c r="H39" s="138"/>
      <c r="I39" s="166" t="inlineStr">
        <is>
          <t>非基建项目</t>
        </is>
      </c>
      <c r="J39" s="138"/>
      <c r="K39" s="20" t="n">
        <v>25.37</v>
      </c>
      <c r="L39" s="22" t="n">
        <v>0.0</v>
      </c>
      <c r="M39" s="22" t="n">
        <v>0.0</v>
      </c>
      <c r="N39" s="22" t="n">
        <v>25.37</v>
      </c>
      <c r="O39" s="22" t="n">
        <v>0.0</v>
      </c>
      <c r="P39" s="22" t="n">
        <v>0.0</v>
      </c>
      <c r="Q39" s="20" t="n">
        <v>25.37</v>
      </c>
      <c r="R39" s="22" t="n">
        <v>25.37</v>
      </c>
      <c r="S39" s="22" t="n">
        <v>0.0</v>
      </c>
      <c r="T39" s="22" t="n">
        <v>0.0</v>
      </c>
      <c r="U39" s="22" t="n">
        <v>0.0</v>
      </c>
      <c r="V39" s="20" t="n">
        <v>0.0</v>
      </c>
      <c r="W39" s="20" t="n">
        <v>0.0</v>
      </c>
      <c r="X39" s="22" t="n">
        <v>0.0</v>
      </c>
      <c r="Y39" s="142" t="n">
        <v>0.0</v>
      </c>
    </row>
    <row r="40" customHeight="true" ht="15.0">
      <c r="A40" s="138" t="inlineStr">
        <is>
          <t>2130314</t>
        </is>
      </c>
      <c r="B40" s="140"/>
      <c r="C40" s="140"/>
      <c r="D40" s="138" t="inlineStr">
        <is>
          <t>汛期受威胁人员转移安置工作经费</t>
        </is>
      </c>
      <c r="E40" s="138" t="inlineStr">
        <is>
          <t>210503220000000004523</t>
        </is>
      </c>
      <c r="F40" s="138" t="inlineStr">
        <is>
          <t>特定目标类</t>
        </is>
      </c>
      <c r="G40" s="138"/>
      <c r="H40" s="138"/>
      <c r="I40" s="166" t="inlineStr">
        <is>
          <t>非基建项目</t>
        </is>
      </c>
      <c r="J40" s="138"/>
      <c r="K40" s="20" t="n">
        <v>53.54</v>
      </c>
      <c r="L40" s="22" t="n">
        <v>0.0</v>
      </c>
      <c r="M40" s="22" t="n">
        <v>0.0</v>
      </c>
      <c r="N40" s="22" t="n">
        <v>53.54</v>
      </c>
      <c r="O40" s="22" t="n">
        <v>0.0</v>
      </c>
      <c r="P40" s="22" t="n">
        <v>0.0</v>
      </c>
      <c r="Q40" s="20" t="n">
        <v>53.54</v>
      </c>
      <c r="R40" s="22" t="n">
        <v>53.54</v>
      </c>
      <c r="S40" s="22" t="n">
        <v>0.0</v>
      </c>
      <c r="T40" s="22" t="n">
        <v>0.0</v>
      </c>
      <c r="U40" s="22" t="n">
        <v>0.0</v>
      </c>
      <c r="V40" s="20" t="n">
        <v>0.0</v>
      </c>
      <c r="W40" s="20" t="n">
        <v>0.0</v>
      </c>
      <c r="X40" s="22" t="n">
        <v>0.0</v>
      </c>
      <c r="Y40" s="142" t="n">
        <v>0.0</v>
      </c>
    </row>
    <row r="41" customHeight="true" ht="15.0">
      <c r="A41" s="138" t="inlineStr">
        <is>
          <t>2130314</t>
        </is>
      </c>
      <c r="B41" s="140"/>
      <c r="C41" s="140"/>
      <c r="D41" s="138" t="inlineStr">
        <is>
          <t>部门业务专项经费</t>
        </is>
      </c>
      <c r="E41" s="138" t="inlineStr">
        <is>
          <t>210503230000000000905</t>
        </is>
      </c>
      <c r="F41" s="138" t="inlineStr">
        <is>
          <t>其他运转类</t>
        </is>
      </c>
      <c r="G41" s="138"/>
      <c r="H41" s="138"/>
      <c r="I41" s="166" t="inlineStr">
        <is>
          <t>非基建项目</t>
        </is>
      </c>
      <c r="J41" s="138"/>
      <c r="K41" s="20" t="n">
        <v>41.48</v>
      </c>
      <c r="L41" s="22" t="n">
        <v>0.0</v>
      </c>
      <c r="M41" s="22" t="n">
        <v>0.0</v>
      </c>
      <c r="N41" s="22" t="n">
        <v>41.48</v>
      </c>
      <c r="O41" s="22" t="n">
        <v>0.0</v>
      </c>
      <c r="P41" s="22" t="n">
        <v>0.0</v>
      </c>
      <c r="Q41" s="20" t="n">
        <v>41.48</v>
      </c>
      <c r="R41" s="22" t="n">
        <v>41.48</v>
      </c>
      <c r="S41" s="22" t="n">
        <v>0.0</v>
      </c>
      <c r="T41" s="22" t="n">
        <v>0.0</v>
      </c>
      <c r="U41" s="22" t="n">
        <v>0.0</v>
      </c>
      <c r="V41" s="20" t="n">
        <v>0.0</v>
      </c>
      <c r="W41" s="20" t="n">
        <v>0.0</v>
      </c>
      <c r="X41" s="22" t="n">
        <v>0.0</v>
      </c>
      <c r="Y41" s="142" t="n">
        <v>0.0</v>
      </c>
    </row>
    <row r="42" customHeight="true" ht="15.0">
      <c r="A42" s="138" t="inlineStr">
        <is>
          <t>2130314</t>
        </is>
      </c>
      <c r="B42" s="140"/>
      <c r="C42" s="140"/>
      <c r="D42" s="138" t="inlineStr">
        <is>
          <t>2023版水利救灾资金</t>
        </is>
      </c>
      <c r="E42" s="138" t="inlineStr">
        <is>
          <t>210503230000000002034</t>
        </is>
      </c>
      <c r="F42" s="138" t="inlineStr">
        <is>
          <t>特定目标类</t>
        </is>
      </c>
      <c r="G42" s="138"/>
      <c r="H42" s="138"/>
      <c r="I42" s="166" t="inlineStr">
        <is>
          <t>非基建项目</t>
        </is>
      </c>
      <c r="J42" s="138"/>
      <c r="K42" s="20" t="n">
        <v>24.06</v>
      </c>
      <c r="L42" s="22" t="n">
        <v>0.0</v>
      </c>
      <c r="M42" s="22" t="n">
        <v>0.0</v>
      </c>
      <c r="N42" s="22" t="n">
        <v>24.06</v>
      </c>
      <c r="O42" s="22" t="n">
        <v>0.0</v>
      </c>
      <c r="P42" s="22" t="n">
        <v>0.0</v>
      </c>
      <c r="Q42" s="20" t="n">
        <v>24.06</v>
      </c>
      <c r="R42" s="22" t="n">
        <v>24.06</v>
      </c>
      <c r="S42" s="22" t="n">
        <v>0.0</v>
      </c>
      <c r="T42" s="22" t="n">
        <v>0.0</v>
      </c>
      <c r="U42" s="22" t="n">
        <v>0.0</v>
      </c>
      <c r="V42" s="20" t="n">
        <v>0.0</v>
      </c>
      <c r="W42" s="20" t="n">
        <v>0.0</v>
      </c>
      <c r="X42" s="22" t="n">
        <v>0.0</v>
      </c>
      <c r="Y42" s="142" t="n">
        <v>0.0</v>
      </c>
    </row>
    <row r="43" customHeight="true" ht="15.0">
      <c r="A43" s="138" t="inlineStr">
        <is>
          <t>2130321</t>
        </is>
      </c>
      <c r="B43" s="140"/>
      <c r="C43" s="140"/>
      <c r="D43" s="138" t="inlineStr">
        <is>
          <t>2023年中央财政水利发展和水库移民扶持等资金</t>
        </is>
      </c>
      <c r="E43" s="138" t="inlineStr">
        <is>
          <t>210503230000000001533</t>
        </is>
      </c>
      <c r="F43" s="138" t="inlineStr">
        <is>
          <t>特定目标类</t>
        </is>
      </c>
      <c r="G43" s="138"/>
      <c r="H43" s="138"/>
      <c r="I43" s="166" t="inlineStr">
        <is>
          <t>非基建项目</t>
        </is>
      </c>
      <c r="J43" s="138"/>
      <c r="K43" s="20" t="n">
        <v>376.42</v>
      </c>
      <c r="L43" s="22" t="n">
        <v>0.0</v>
      </c>
      <c r="M43" s="22" t="n">
        <v>0.0</v>
      </c>
      <c r="N43" s="22" t="n">
        <v>376.42</v>
      </c>
      <c r="O43" s="22" t="n">
        <v>0.0</v>
      </c>
      <c r="P43" s="22" t="n">
        <v>0.0</v>
      </c>
      <c r="Q43" s="20" t="n">
        <v>376.42</v>
      </c>
      <c r="R43" s="22" t="n">
        <v>376.42</v>
      </c>
      <c r="S43" s="22" t="n">
        <v>0.0</v>
      </c>
      <c r="T43" s="22" t="n">
        <v>0.0</v>
      </c>
      <c r="U43" s="22" t="n">
        <v>0.0</v>
      </c>
      <c r="V43" s="20" t="n">
        <v>0.0</v>
      </c>
      <c r="W43" s="20" t="n">
        <v>0.0</v>
      </c>
      <c r="X43" s="22" t="n">
        <v>0.0</v>
      </c>
      <c r="Y43" s="142" t="n">
        <v>0.0</v>
      </c>
    </row>
    <row r="44" customHeight="true" ht="15.0">
      <c r="A44" s="138" t="inlineStr">
        <is>
          <t>2130399</t>
        </is>
      </c>
      <c r="B44" s="140"/>
      <c r="C44" s="140"/>
      <c r="D44" s="138" t="inlineStr">
        <is>
          <t>河长制工作经费</t>
        </is>
      </c>
      <c r="E44" s="138" t="inlineStr">
        <is>
          <t>210503220000000000826</t>
        </is>
      </c>
      <c r="F44" s="138" t="inlineStr">
        <is>
          <t>其他运转类</t>
        </is>
      </c>
      <c r="G44" s="138"/>
      <c r="H44" s="138"/>
      <c r="I44" s="166" t="inlineStr">
        <is>
          <t>非基建项目</t>
        </is>
      </c>
      <c r="J44" s="138"/>
      <c r="K44" s="20" t="n">
        <v>2.7</v>
      </c>
      <c r="L44" s="22" t="n">
        <v>0.0</v>
      </c>
      <c r="M44" s="22" t="n">
        <v>0.0</v>
      </c>
      <c r="N44" s="22" t="n">
        <v>2.7</v>
      </c>
      <c r="O44" s="22" t="n">
        <v>0.0</v>
      </c>
      <c r="P44" s="22" t="n">
        <v>0.0</v>
      </c>
      <c r="Q44" s="20" t="n">
        <v>2.7</v>
      </c>
      <c r="R44" s="22" t="n">
        <v>2.7</v>
      </c>
      <c r="S44" s="22" t="n">
        <v>0.0</v>
      </c>
      <c r="T44" s="22" t="n">
        <v>0.0</v>
      </c>
      <c r="U44" s="22" t="n">
        <v>0.0</v>
      </c>
      <c r="V44" s="20" t="n">
        <v>0.0</v>
      </c>
      <c r="W44" s="20" t="n">
        <v>0.0</v>
      </c>
      <c r="X44" s="22" t="n">
        <v>0.0</v>
      </c>
      <c r="Y44" s="142" t="n">
        <v>0.0</v>
      </c>
    </row>
    <row r="45" customHeight="true" ht="15.0">
      <c r="A45" s="138" t="inlineStr">
        <is>
          <t>2130399</t>
        </is>
      </c>
      <c r="B45" s="140"/>
      <c r="C45" s="140"/>
      <c r="D45" s="138" t="inlineStr">
        <is>
          <t>部门业务专项经费</t>
        </is>
      </c>
      <c r="E45" s="138" t="inlineStr">
        <is>
          <t>210503230000000000905</t>
        </is>
      </c>
      <c r="F45" s="138" t="inlineStr">
        <is>
          <t>其他运转类</t>
        </is>
      </c>
      <c r="G45" s="138"/>
      <c r="H45" s="138"/>
      <c r="I45" s="166" t="inlineStr">
        <is>
          <t>非基建项目</t>
        </is>
      </c>
      <c r="J45" s="138"/>
      <c r="K45" s="20" t="n">
        <v>33.8</v>
      </c>
      <c r="L45" s="22" t="n">
        <v>0.0</v>
      </c>
      <c r="M45" s="22" t="n">
        <v>0.0</v>
      </c>
      <c r="N45" s="22" t="n">
        <v>33.8</v>
      </c>
      <c r="O45" s="22" t="n">
        <v>0.0</v>
      </c>
      <c r="P45" s="22" t="n">
        <v>0.0</v>
      </c>
      <c r="Q45" s="20" t="n">
        <v>33.8</v>
      </c>
      <c r="R45" s="22" t="n">
        <v>33.8</v>
      </c>
      <c r="S45" s="22" t="n">
        <v>0.0</v>
      </c>
      <c r="T45" s="22" t="n">
        <v>0.0</v>
      </c>
      <c r="U45" s="22" t="n">
        <v>0.0</v>
      </c>
      <c r="V45" s="20" t="n">
        <v>0.0</v>
      </c>
      <c r="W45" s="20" t="n">
        <v>0.0</v>
      </c>
      <c r="X45" s="22" t="n">
        <v>0.0</v>
      </c>
      <c r="Y45" s="142" t="n">
        <v>0.0</v>
      </c>
    </row>
    <row r="46" customHeight="true" ht="15.0">
      <c r="A46" s="138" t="inlineStr">
        <is>
          <t>2130399</t>
        </is>
      </c>
      <c r="B46" s="140"/>
      <c r="C46" s="140"/>
      <c r="D46" s="138" t="inlineStr">
        <is>
          <t>2023年水利发展资金</t>
        </is>
      </c>
      <c r="E46" s="138" t="inlineStr">
        <is>
          <t>210503230000000001532</t>
        </is>
      </c>
      <c r="F46" s="138" t="inlineStr">
        <is>
          <t>特定目标类</t>
        </is>
      </c>
      <c r="G46" s="138"/>
      <c r="H46" s="138"/>
      <c r="I46" s="166" t="inlineStr">
        <is>
          <t>非基建项目</t>
        </is>
      </c>
      <c r="J46" s="138"/>
      <c r="K46" s="20" t="n">
        <v>17.99</v>
      </c>
      <c r="L46" s="22" t="n">
        <v>0.0</v>
      </c>
      <c r="M46" s="22" t="n">
        <v>0.0</v>
      </c>
      <c r="N46" s="22" t="n">
        <v>17.99</v>
      </c>
      <c r="O46" s="22" t="n">
        <v>0.0</v>
      </c>
      <c r="P46" s="22" t="n">
        <v>0.0</v>
      </c>
      <c r="Q46" s="20" t="n">
        <v>17.99</v>
      </c>
      <c r="R46" s="22" t="n">
        <v>17.99</v>
      </c>
      <c r="S46" s="22" t="n">
        <v>0.0</v>
      </c>
      <c r="T46" s="22" t="n">
        <v>0.0</v>
      </c>
      <c r="U46" s="22" t="n">
        <v>0.0</v>
      </c>
      <c r="V46" s="20" t="n">
        <v>0.0</v>
      </c>
      <c r="W46" s="20" t="n">
        <v>0.0</v>
      </c>
      <c r="X46" s="22" t="n">
        <v>0.0</v>
      </c>
      <c r="Y46" s="142" t="n">
        <v>0.0</v>
      </c>
    </row>
    <row r="47" customHeight="true" ht="15.0">
      <c r="A47" s="138" t="inlineStr">
        <is>
          <t>2130504</t>
        </is>
      </c>
      <c r="B47" s="140"/>
      <c r="C47" s="140"/>
      <c r="D47" s="138" t="inlineStr">
        <is>
          <t>部门业务专项经费</t>
        </is>
      </c>
      <c r="E47" s="138" t="inlineStr">
        <is>
          <t>210503230000000000905</t>
        </is>
      </c>
      <c r="F47" s="138" t="inlineStr">
        <is>
          <t>其他运转类</t>
        </is>
      </c>
      <c r="G47" s="138"/>
      <c r="H47" s="138"/>
      <c r="I47" s="166" t="inlineStr">
        <is>
          <t>非基建项目</t>
        </is>
      </c>
      <c r="J47" s="138"/>
      <c r="K47" s="20" t="n">
        <v>22.06</v>
      </c>
      <c r="L47" s="22" t="n">
        <v>0.0</v>
      </c>
      <c r="M47" s="22" t="n">
        <v>0.0</v>
      </c>
      <c r="N47" s="22" t="n">
        <v>22.06</v>
      </c>
      <c r="O47" s="22" t="n">
        <v>0.0</v>
      </c>
      <c r="P47" s="22" t="n">
        <v>0.0</v>
      </c>
      <c r="Q47" s="20" t="n">
        <v>22.06</v>
      </c>
      <c r="R47" s="22" t="n">
        <v>22.06</v>
      </c>
      <c r="S47" s="22" t="n">
        <v>0.0</v>
      </c>
      <c r="T47" s="22" t="n">
        <v>0.0</v>
      </c>
      <c r="U47" s="22" t="n">
        <v>0.0</v>
      </c>
      <c r="V47" s="20" t="n">
        <v>0.0</v>
      </c>
      <c r="W47" s="20" t="n">
        <v>0.0</v>
      </c>
      <c r="X47" s="22" t="n">
        <v>0.0</v>
      </c>
      <c r="Y47" s="142" t="n">
        <v>0.0</v>
      </c>
    </row>
    <row r="48" customHeight="true" ht="15.0">
      <c r="A48" s="138" t="inlineStr">
        <is>
          <t>2130505</t>
        </is>
      </c>
      <c r="B48" s="140"/>
      <c r="C48" s="140"/>
      <c r="D48" s="138" t="inlineStr">
        <is>
          <t>农村税费改革转移支付项目</t>
        </is>
      </c>
      <c r="E48" s="138" t="inlineStr">
        <is>
          <t>210503230000000001184</t>
        </is>
      </c>
      <c r="F48" s="138" t="inlineStr">
        <is>
          <t>其他运转类</t>
        </is>
      </c>
      <c r="G48" s="138"/>
      <c r="H48" s="138"/>
      <c r="I48" s="166" t="inlineStr">
        <is>
          <t>非基建项目</t>
        </is>
      </c>
      <c r="J48" s="138"/>
      <c r="K48" s="20" t="n">
        <v>20.0</v>
      </c>
      <c r="L48" s="22" t="n">
        <v>0.0</v>
      </c>
      <c r="M48" s="22" t="n">
        <v>0.0</v>
      </c>
      <c r="N48" s="22" t="n">
        <v>20.0</v>
      </c>
      <c r="O48" s="22" t="n">
        <v>0.0</v>
      </c>
      <c r="P48" s="22" t="n">
        <v>0.0</v>
      </c>
      <c r="Q48" s="20" t="n">
        <v>20.0</v>
      </c>
      <c r="R48" s="22" t="n">
        <v>20.0</v>
      </c>
      <c r="S48" s="22" t="n">
        <v>0.0</v>
      </c>
      <c r="T48" s="22" t="n">
        <v>0.0</v>
      </c>
      <c r="U48" s="22" t="n">
        <v>0.0</v>
      </c>
      <c r="V48" s="20" t="n">
        <v>0.0</v>
      </c>
      <c r="W48" s="20" t="n">
        <v>0.0</v>
      </c>
      <c r="X48" s="22" t="n">
        <v>0.0</v>
      </c>
      <c r="Y48" s="142" t="n">
        <v>0.0</v>
      </c>
    </row>
    <row r="49" customHeight="true" ht="15.0">
      <c r="A49" s="138" t="inlineStr">
        <is>
          <t>2130505</t>
        </is>
      </c>
      <c r="B49" s="140"/>
      <c r="C49" s="140"/>
      <c r="D49" s="138" t="inlineStr">
        <is>
          <t>2023年财政衔接推进乡村振兴补助资金</t>
        </is>
      </c>
      <c r="E49" s="138" t="inlineStr">
        <is>
          <t>210503230000000001905</t>
        </is>
      </c>
      <c r="F49" s="138" t="inlineStr">
        <is>
          <t>特定目标类</t>
        </is>
      </c>
      <c r="G49" s="138"/>
      <c r="H49" s="138"/>
      <c r="I49" s="166" t="inlineStr">
        <is>
          <t>非基建项目</t>
        </is>
      </c>
      <c r="J49" s="138"/>
      <c r="K49" s="20" t="n">
        <v>60.0</v>
      </c>
      <c r="L49" s="22" t="n">
        <v>0.0</v>
      </c>
      <c r="M49" s="22" t="n">
        <v>0.0</v>
      </c>
      <c r="N49" s="22" t="n">
        <v>60.0</v>
      </c>
      <c r="O49" s="22" t="n">
        <v>0.0</v>
      </c>
      <c r="P49" s="22" t="n">
        <v>0.0</v>
      </c>
      <c r="Q49" s="20" t="n">
        <v>60.0</v>
      </c>
      <c r="R49" s="22" t="n">
        <v>60.0</v>
      </c>
      <c r="S49" s="22" t="n">
        <v>0.0</v>
      </c>
      <c r="T49" s="22" t="n">
        <v>0.0</v>
      </c>
      <c r="U49" s="22" t="n">
        <v>0.0</v>
      </c>
      <c r="V49" s="20" t="n">
        <v>0.0</v>
      </c>
      <c r="W49" s="20" t="n">
        <v>0.0</v>
      </c>
      <c r="X49" s="22" t="n">
        <v>0.0</v>
      </c>
      <c r="Y49" s="142" t="n">
        <v>0.0</v>
      </c>
    </row>
    <row r="50" customHeight="true" ht="15.0">
      <c r="A50" s="138" t="inlineStr">
        <is>
          <t>2130506</t>
        </is>
      </c>
      <c r="B50" s="140"/>
      <c r="C50" s="140"/>
      <c r="D50" s="138" t="inlineStr">
        <is>
          <t>部门业务专项经费</t>
        </is>
      </c>
      <c r="E50" s="138" t="inlineStr">
        <is>
          <t>210503230000000000905</t>
        </is>
      </c>
      <c r="F50" s="138" t="inlineStr">
        <is>
          <t>其他运转类</t>
        </is>
      </c>
      <c r="G50" s="138"/>
      <c r="H50" s="138"/>
      <c r="I50" s="166" t="inlineStr">
        <is>
          <t>非基建项目</t>
        </is>
      </c>
      <c r="J50" s="138"/>
      <c r="K50" s="20" t="n">
        <v>0.28</v>
      </c>
      <c r="L50" s="22" t="n">
        <v>0.0</v>
      </c>
      <c r="M50" s="22" t="n">
        <v>0.0</v>
      </c>
      <c r="N50" s="22" t="n">
        <v>0.28</v>
      </c>
      <c r="O50" s="22" t="n">
        <v>0.0</v>
      </c>
      <c r="P50" s="22" t="n">
        <v>0.0</v>
      </c>
      <c r="Q50" s="20" t="n">
        <v>0.28</v>
      </c>
      <c r="R50" s="22" t="n">
        <v>0.28</v>
      </c>
      <c r="S50" s="22" t="n">
        <v>0.0</v>
      </c>
      <c r="T50" s="22" t="n">
        <v>0.0</v>
      </c>
      <c r="U50" s="22" t="n">
        <v>0.0</v>
      </c>
      <c r="V50" s="20" t="n">
        <v>0.0</v>
      </c>
      <c r="W50" s="20" t="n">
        <v>0.0</v>
      </c>
      <c r="X50" s="22" t="n">
        <v>0.0</v>
      </c>
      <c r="Y50" s="142" t="n">
        <v>0.0</v>
      </c>
    </row>
    <row r="51" customHeight="true" ht="15.0">
      <c r="A51" s="138" t="inlineStr">
        <is>
          <t>2130599</t>
        </is>
      </c>
      <c r="B51" s="140"/>
      <c r="C51" s="140"/>
      <c r="D51" s="138" t="inlineStr">
        <is>
          <t>部门业务专项经费</t>
        </is>
      </c>
      <c r="E51" s="138" t="inlineStr">
        <is>
          <t>210503230000000000905</t>
        </is>
      </c>
      <c r="F51" s="138" t="inlineStr">
        <is>
          <t>其他运转类</t>
        </is>
      </c>
      <c r="G51" s="138"/>
      <c r="H51" s="138"/>
      <c r="I51" s="166" t="inlineStr">
        <is>
          <t>非基建项目</t>
        </is>
      </c>
      <c r="J51" s="138"/>
      <c r="K51" s="20" t="n">
        <v>60.0</v>
      </c>
      <c r="L51" s="22" t="n">
        <v>0.0</v>
      </c>
      <c r="M51" s="22" t="n">
        <v>0.0</v>
      </c>
      <c r="N51" s="22" t="n">
        <v>60.0</v>
      </c>
      <c r="O51" s="22" t="n">
        <v>0.0</v>
      </c>
      <c r="P51" s="22" t="n">
        <v>0.0</v>
      </c>
      <c r="Q51" s="20" t="n">
        <v>60.0</v>
      </c>
      <c r="R51" s="22" t="n">
        <v>60.0</v>
      </c>
      <c r="S51" s="22" t="n">
        <v>0.0</v>
      </c>
      <c r="T51" s="22" t="n">
        <v>0.0</v>
      </c>
      <c r="U51" s="22" t="n">
        <v>0.0</v>
      </c>
      <c r="V51" s="20" t="n">
        <v>0.0</v>
      </c>
      <c r="W51" s="20" t="n">
        <v>0.0</v>
      </c>
      <c r="X51" s="22" t="n">
        <v>0.0</v>
      </c>
      <c r="Y51" s="142" t="n">
        <v>0.0</v>
      </c>
    </row>
    <row r="52" customHeight="true" ht="15.0">
      <c r="A52" s="138" t="inlineStr">
        <is>
          <t>2130599</t>
        </is>
      </c>
      <c r="B52" s="140"/>
      <c r="C52" s="140"/>
      <c r="D52" s="138" t="inlineStr">
        <is>
          <t>2023年财政衔接推进乡村振兴补助资金</t>
        </is>
      </c>
      <c r="E52" s="138" t="inlineStr">
        <is>
          <t>210503230000000001905</t>
        </is>
      </c>
      <c r="F52" s="138" t="inlineStr">
        <is>
          <t>特定目标类</t>
        </is>
      </c>
      <c r="G52" s="138"/>
      <c r="H52" s="138"/>
      <c r="I52" s="166" t="inlineStr">
        <is>
          <t>非基建项目</t>
        </is>
      </c>
      <c r="J52" s="138"/>
      <c r="K52" s="20" t="n">
        <v>541.0</v>
      </c>
      <c r="L52" s="22" t="n">
        <v>0.0</v>
      </c>
      <c r="M52" s="22" t="n">
        <v>0.0</v>
      </c>
      <c r="N52" s="22" t="n">
        <v>541.0</v>
      </c>
      <c r="O52" s="22" t="n">
        <v>0.0</v>
      </c>
      <c r="P52" s="22" t="n">
        <v>0.0</v>
      </c>
      <c r="Q52" s="20" t="n">
        <v>541.0</v>
      </c>
      <c r="R52" s="22" t="n">
        <v>541.0</v>
      </c>
      <c r="S52" s="22" t="n">
        <v>0.0</v>
      </c>
      <c r="T52" s="22" t="n">
        <v>0.0</v>
      </c>
      <c r="U52" s="22" t="n">
        <v>0.0</v>
      </c>
      <c r="V52" s="20" t="n">
        <v>0.0</v>
      </c>
      <c r="W52" s="20" t="n">
        <v>0.0</v>
      </c>
      <c r="X52" s="22" t="n">
        <v>0.0</v>
      </c>
      <c r="Y52" s="142" t="n">
        <v>0.0</v>
      </c>
    </row>
    <row r="53" customHeight="true" ht="15.0">
      <c r="A53" s="138" t="inlineStr">
        <is>
          <t>2130803</t>
        </is>
      </c>
      <c r="B53" s="140"/>
      <c r="C53" s="140"/>
      <c r="D53" s="138" t="inlineStr">
        <is>
          <t>部门业务专项经费</t>
        </is>
      </c>
      <c r="E53" s="138" t="inlineStr">
        <is>
          <t>210503230000000000905</t>
        </is>
      </c>
      <c r="F53" s="138" t="inlineStr">
        <is>
          <t>其他运转类</t>
        </is>
      </c>
      <c r="G53" s="138"/>
      <c r="H53" s="138"/>
      <c r="I53" s="166" t="inlineStr">
        <is>
          <t>非基建项目</t>
        </is>
      </c>
      <c r="J53" s="138"/>
      <c r="K53" s="20" t="n">
        <v>4.3</v>
      </c>
      <c r="L53" s="22" t="n">
        <v>0.0</v>
      </c>
      <c r="M53" s="22" t="n">
        <v>0.0</v>
      </c>
      <c r="N53" s="22" t="n">
        <v>4.3</v>
      </c>
      <c r="O53" s="22" t="n">
        <v>0.0</v>
      </c>
      <c r="P53" s="22" t="n">
        <v>0.0</v>
      </c>
      <c r="Q53" s="20" t="n">
        <v>4.3</v>
      </c>
      <c r="R53" s="22" t="n">
        <v>4.3</v>
      </c>
      <c r="S53" s="22" t="n">
        <v>0.0</v>
      </c>
      <c r="T53" s="22" t="n">
        <v>0.0</v>
      </c>
      <c r="U53" s="22" t="n">
        <v>0.0</v>
      </c>
      <c r="V53" s="20" t="n">
        <v>0.0</v>
      </c>
      <c r="W53" s="20" t="n">
        <v>0.0</v>
      </c>
      <c r="X53" s="22" t="n">
        <v>0.0</v>
      </c>
      <c r="Y53" s="142" t="n">
        <v>0.0</v>
      </c>
    </row>
    <row r="54" customHeight="true" ht="15.0">
      <c r="A54" s="138" t="inlineStr">
        <is>
          <t>2130999</t>
        </is>
      </c>
      <c r="B54" s="140"/>
      <c r="C54" s="140"/>
      <c r="D54" s="138" t="inlineStr">
        <is>
          <t>大豆玉米补贴</t>
        </is>
      </c>
      <c r="E54" s="138" t="inlineStr">
        <is>
          <t>000000000000000000007</t>
        </is>
      </c>
      <c r="F54" s="138" t="inlineStr">
        <is>
          <t>特定目标类</t>
        </is>
      </c>
      <c r="G54" s="138"/>
      <c r="H54" s="138"/>
      <c r="I54" s="166" t="inlineStr">
        <is>
          <t>非基建项目</t>
        </is>
      </c>
      <c r="J54" s="138"/>
      <c r="K54" s="20" t="n">
        <v>211.81</v>
      </c>
      <c r="L54" s="22" t="n">
        <v>0.01</v>
      </c>
      <c r="M54" s="22" t="n">
        <v>0.01</v>
      </c>
      <c r="N54" s="22" t="n">
        <v>211.8</v>
      </c>
      <c r="O54" s="22" t="n">
        <v>0.0</v>
      </c>
      <c r="P54" s="22" t="n">
        <v>0.0</v>
      </c>
      <c r="Q54" s="20" t="n">
        <v>211.81</v>
      </c>
      <c r="R54" s="22" t="n">
        <v>211.81</v>
      </c>
      <c r="S54" s="22" t="n">
        <v>0.0</v>
      </c>
      <c r="T54" s="22" t="n">
        <v>0.0</v>
      </c>
      <c r="U54" s="22" t="n">
        <v>0.0</v>
      </c>
      <c r="V54" s="20" t="n">
        <v>0.0</v>
      </c>
      <c r="W54" s="20" t="n">
        <v>0.0</v>
      </c>
      <c r="X54" s="22" t="n">
        <v>0.0</v>
      </c>
      <c r="Y54" s="142" t="n">
        <v>0.0</v>
      </c>
    </row>
    <row r="55" customHeight="true" ht="15.0">
      <c r="A55" s="138" t="inlineStr">
        <is>
          <t>2130999</t>
        </is>
      </c>
      <c r="B55" s="140"/>
      <c r="C55" s="140"/>
      <c r="D55" s="138" t="inlineStr">
        <is>
          <t>目标价格补贴</t>
        </is>
      </c>
      <c r="E55" s="138" t="inlineStr">
        <is>
          <t>000000000000000000009</t>
        </is>
      </c>
      <c r="F55" s="138" t="inlineStr">
        <is>
          <t>特定目标类</t>
        </is>
      </c>
      <c r="G55" s="138"/>
      <c r="H55" s="138"/>
      <c r="I55" s="166" t="inlineStr">
        <is>
          <t>非基建项目</t>
        </is>
      </c>
      <c r="J55" s="138"/>
      <c r="K55" s="20" t="n">
        <v>138.81</v>
      </c>
      <c r="L55" s="22" t="n">
        <v>138.81</v>
      </c>
      <c r="M55" s="22" t="n">
        <v>138.81</v>
      </c>
      <c r="N55" s="22" t="n">
        <v>0.0</v>
      </c>
      <c r="O55" s="22" t="n">
        <v>0.0</v>
      </c>
      <c r="P55" s="22" t="n">
        <v>0.0</v>
      </c>
      <c r="Q55" s="20" t="n">
        <v>138.81</v>
      </c>
      <c r="R55" s="22" t="n">
        <v>138.81</v>
      </c>
      <c r="S55" s="22" t="n">
        <v>0.0</v>
      </c>
      <c r="T55" s="22" t="n">
        <v>0.0</v>
      </c>
      <c r="U55" s="22" t="n">
        <v>0.0</v>
      </c>
      <c r="V55" s="20" t="n">
        <v>0.0</v>
      </c>
      <c r="W55" s="20" t="n">
        <v>0.0</v>
      </c>
      <c r="X55" s="22" t="n">
        <v>0.0</v>
      </c>
      <c r="Y55" s="142" t="n">
        <v>0.0</v>
      </c>
    </row>
    <row r="56" customHeight="true" ht="15.0">
      <c r="A56" s="138" t="inlineStr">
        <is>
          <t>2139999</t>
        </is>
      </c>
      <c r="B56" s="140"/>
      <c r="C56" s="140"/>
      <c r="D56" s="138" t="inlineStr">
        <is>
          <t>玉米生产者补贴</t>
        </is>
      </c>
      <c r="E56" s="138" t="inlineStr">
        <is>
          <t>000000000000000000002</t>
        </is>
      </c>
      <c r="F56" s="138" t="inlineStr">
        <is>
          <t>特定目标类</t>
        </is>
      </c>
      <c r="G56" s="138"/>
      <c r="H56" s="138"/>
      <c r="I56" s="166" t="inlineStr">
        <is>
          <t>非基建项目</t>
        </is>
      </c>
      <c r="J56" s="138"/>
      <c r="K56" s="20" t="n">
        <v>0.0</v>
      </c>
      <c r="L56" s="22" t="n">
        <v>0.0</v>
      </c>
      <c r="M56" s="22" t="n">
        <v>0.0</v>
      </c>
      <c r="N56" s="22" t="n">
        <v>0.0</v>
      </c>
      <c r="O56" s="22" t="n">
        <v>0.0</v>
      </c>
      <c r="P56" s="22" t="n">
        <v>0.0</v>
      </c>
      <c r="Q56" s="20" t="n">
        <v>0.0</v>
      </c>
      <c r="R56" s="22" t="n">
        <v>0.0</v>
      </c>
      <c r="S56" s="22" t="n">
        <v>0.0</v>
      </c>
      <c r="T56" s="22" t="n">
        <v>0.0</v>
      </c>
      <c r="U56" s="22" t="n">
        <v>0.0</v>
      </c>
      <c r="V56" s="20" t="n">
        <v>0.0</v>
      </c>
      <c r="W56" s="20" t="n">
        <v>0.0</v>
      </c>
      <c r="X56" s="22" t="n">
        <v>0.0</v>
      </c>
      <c r="Y56" s="142" t="n">
        <v>0.0</v>
      </c>
    </row>
  </sheetData>
  <mergeCells count="83">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dataValidations count="3">
    <dataValidation type="list" sqref="F7:F56" allowBlank="true" errorStyle="stop">
      <formula1>HIDDENSHEETNAME!$N$2:$N$3</formula1>
    </dataValidation>
    <dataValidation type="list" sqref="I7:I56" allowBlank="true" errorStyle="stop">
      <formula1>HIDDENSHEETNAME!$O$2:$O$5</formula1>
    </dataValidation>
    <dataValidation type="list" sqref="J7:J56"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138.83</v>
      </c>
      <c r="F6" s="20" t="n">
        <v>0.0</v>
      </c>
      <c r="G6" s="20" t="n">
        <v>138.83</v>
      </c>
      <c r="H6" s="20" t="n">
        <v>4087.13</v>
      </c>
      <c r="I6" s="20" t="n">
        <v>342.83</v>
      </c>
      <c r="J6" s="20" t="n">
        <v>3744.31</v>
      </c>
      <c r="K6" s="20" t="n">
        <v>4225.97</v>
      </c>
      <c r="L6" s="20" t="n">
        <v>342.83</v>
      </c>
      <c r="M6" s="20" t="n">
        <v>332.52</v>
      </c>
      <c r="N6" s="20" t="n">
        <v>10.3</v>
      </c>
      <c r="O6" s="20" t="n">
        <v>3883.14</v>
      </c>
      <c r="P6" s="20" t="n">
        <v>0.0</v>
      </c>
      <c r="Q6" s="20" t="n">
        <v>0.0</v>
      </c>
      <c r="R6" s="20" t="n">
        <v>0.0</v>
      </c>
      <c r="S6" s="20" t="n">
        <v>0.0</v>
      </c>
      <c r="T6" s="24" t="n">
        <v>0.0</v>
      </c>
    </row>
    <row r="7" customHeight="true" ht="15.0">
      <c r="A7" s="138" t="inlineStr">
        <is>
          <t>2010308</t>
        </is>
      </c>
      <c r="B7" s="140"/>
      <c r="C7" s="140"/>
      <c r="D7" s="28" t="inlineStr">
        <is>
          <t>信访事务</t>
        </is>
      </c>
      <c r="E7" s="22" t="n">
        <v>0.0</v>
      </c>
      <c r="F7" s="22" t="n">
        <v>0.0</v>
      </c>
      <c r="G7" s="22" t="n">
        <v>0.0</v>
      </c>
      <c r="H7" s="20" t="n">
        <v>72.37</v>
      </c>
      <c r="I7" s="22" t="n">
        <v>0.0</v>
      </c>
      <c r="J7" s="22" t="n">
        <v>72.37</v>
      </c>
      <c r="K7" s="20" t="n">
        <v>72.37</v>
      </c>
      <c r="L7" s="20"/>
      <c r="M7" s="20"/>
      <c r="N7" s="20"/>
      <c r="O7" s="20" t="n">
        <v>72.37</v>
      </c>
      <c r="P7" s="20" t="n">
        <v>0.0</v>
      </c>
      <c r="Q7" s="20" t="n">
        <v>0.0</v>
      </c>
      <c r="R7" s="20" t="n">
        <v>0.0</v>
      </c>
      <c r="S7" s="22" t="n">
        <v>0.0</v>
      </c>
      <c r="T7" s="142" t="n">
        <v>0.0</v>
      </c>
    </row>
    <row r="8" customHeight="true" ht="15.0">
      <c r="A8" s="138" t="inlineStr">
        <is>
          <t>2080501</t>
        </is>
      </c>
      <c r="B8" s="140"/>
      <c r="C8" s="140"/>
      <c r="D8" s="28" t="inlineStr">
        <is>
          <t>行政单位离退休</t>
        </is>
      </c>
      <c r="E8" s="22" t="n">
        <v>0.0</v>
      </c>
      <c r="F8" s="22" t="n">
        <v>0.0</v>
      </c>
      <c r="G8" s="22" t="n">
        <v>0.0</v>
      </c>
      <c r="H8" s="20" t="n">
        <v>4.03</v>
      </c>
      <c r="I8" s="22" t="n">
        <v>4.03</v>
      </c>
      <c r="J8" s="22" t="n">
        <v>0.0</v>
      </c>
      <c r="K8" s="20" t="n">
        <v>4.03</v>
      </c>
      <c r="L8" s="20" t="n">
        <v>4.03</v>
      </c>
      <c r="M8" s="20" t="n">
        <v>4.03</v>
      </c>
      <c r="N8" s="20" t="n">
        <v>0.0</v>
      </c>
      <c r="O8" s="20"/>
      <c r="P8" s="20" t="n">
        <v>0.0</v>
      </c>
      <c r="Q8" s="20" t="n">
        <v>0.0</v>
      </c>
      <c r="R8" s="20" t="n">
        <v>0.0</v>
      </c>
      <c r="S8" s="22" t="n">
        <v>0.0</v>
      </c>
      <c r="T8" s="142" t="n">
        <v>0.0</v>
      </c>
    </row>
    <row r="9" customHeight="true" ht="15.0">
      <c r="A9" s="138" t="inlineStr">
        <is>
          <t>2080502</t>
        </is>
      </c>
      <c r="B9" s="140"/>
      <c r="C9" s="140"/>
      <c r="D9" s="28" t="inlineStr">
        <is>
          <t>事业单位离退休</t>
        </is>
      </c>
      <c r="E9" s="22" t="n">
        <v>0.0</v>
      </c>
      <c r="F9" s="22" t="n">
        <v>0.0</v>
      </c>
      <c r="G9" s="22" t="n">
        <v>0.0</v>
      </c>
      <c r="H9" s="20" t="n">
        <v>0.02</v>
      </c>
      <c r="I9" s="22" t="n">
        <v>0.02</v>
      </c>
      <c r="J9" s="22" t="n">
        <v>0.0</v>
      </c>
      <c r="K9" s="20" t="n">
        <v>0.02</v>
      </c>
      <c r="L9" s="20" t="n">
        <v>0.02</v>
      </c>
      <c r="M9" s="20" t="n">
        <v>0.02</v>
      </c>
      <c r="N9" s="20" t="n">
        <v>0.0</v>
      </c>
      <c r="O9" s="20"/>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29.49</v>
      </c>
      <c r="I10" s="22" t="n">
        <v>29.49</v>
      </c>
      <c r="J10" s="22" t="n">
        <v>0.0</v>
      </c>
      <c r="K10" s="20" t="n">
        <v>29.49</v>
      </c>
      <c r="L10" s="20" t="n">
        <v>29.49</v>
      </c>
      <c r="M10" s="20" t="n">
        <v>29.49</v>
      </c>
      <c r="N10" s="20" t="n">
        <v>0.0</v>
      </c>
      <c r="O10" s="20"/>
      <c r="P10" s="20" t="n">
        <v>0.0</v>
      </c>
      <c r="Q10" s="20" t="n">
        <v>0.0</v>
      </c>
      <c r="R10" s="20" t="n">
        <v>0.0</v>
      </c>
      <c r="S10" s="22" t="n">
        <v>0.0</v>
      </c>
      <c r="T10" s="142" t="n">
        <v>0.0</v>
      </c>
    </row>
    <row r="11" customHeight="true" ht="15.0">
      <c r="A11" s="138" t="inlineStr">
        <is>
          <t>2080506</t>
        </is>
      </c>
      <c r="B11" s="140"/>
      <c r="C11" s="140"/>
      <c r="D11" s="28" t="inlineStr">
        <is>
          <t>机关事业单位职业年金缴费支出</t>
        </is>
      </c>
      <c r="E11" s="22" t="n">
        <v>0.0</v>
      </c>
      <c r="F11" s="22" t="n">
        <v>0.0</v>
      </c>
      <c r="G11" s="22" t="n">
        <v>0.0</v>
      </c>
      <c r="H11" s="20" t="n">
        <v>23.61</v>
      </c>
      <c r="I11" s="22" t="n">
        <v>23.61</v>
      </c>
      <c r="J11" s="22" t="n">
        <v>0.0</v>
      </c>
      <c r="K11" s="20" t="n">
        <v>23.61</v>
      </c>
      <c r="L11" s="20" t="n">
        <v>23.61</v>
      </c>
      <c r="M11" s="20" t="n">
        <v>23.61</v>
      </c>
      <c r="N11" s="20" t="n">
        <v>0.0</v>
      </c>
      <c r="O11" s="20"/>
      <c r="P11" s="20" t="n">
        <v>0.0</v>
      </c>
      <c r="Q11" s="20" t="n">
        <v>0.0</v>
      </c>
      <c r="R11" s="20" t="n">
        <v>0.0</v>
      </c>
      <c r="S11" s="22" t="n">
        <v>0.0</v>
      </c>
      <c r="T11" s="142" t="n">
        <v>0.0</v>
      </c>
    </row>
    <row r="12" customHeight="true" ht="15.0">
      <c r="A12" s="138" t="inlineStr">
        <is>
          <t>2080801</t>
        </is>
      </c>
      <c r="B12" s="140"/>
      <c r="C12" s="140"/>
      <c r="D12" s="28" t="inlineStr">
        <is>
          <t>死亡抚恤</t>
        </is>
      </c>
      <c r="E12" s="22" t="n">
        <v>0.0</v>
      </c>
      <c r="F12" s="22" t="n">
        <v>0.0</v>
      </c>
      <c r="G12" s="22" t="n">
        <v>0.0</v>
      </c>
      <c r="H12" s="20" t="n">
        <v>9.71</v>
      </c>
      <c r="I12" s="22" t="n">
        <v>9.71</v>
      </c>
      <c r="J12" s="22" t="n">
        <v>0.0</v>
      </c>
      <c r="K12" s="20" t="n">
        <v>9.71</v>
      </c>
      <c r="L12" s="20" t="n">
        <v>9.71</v>
      </c>
      <c r="M12" s="20" t="n">
        <v>9.71</v>
      </c>
      <c r="N12" s="20" t="n">
        <v>0.0</v>
      </c>
      <c r="O12" s="20"/>
      <c r="P12" s="20" t="n">
        <v>0.0</v>
      </c>
      <c r="Q12" s="20" t="n">
        <v>0.0</v>
      </c>
      <c r="R12" s="20" t="n">
        <v>0.0</v>
      </c>
      <c r="S12" s="22" t="n">
        <v>0.0</v>
      </c>
      <c r="T12" s="142" t="n">
        <v>0.0</v>
      </c>
    </row>
    <row r="13" customHeight="true" ht="15.0">
      <c r="A13" s="138" t="inlineStr">
        <is>
          <t>2101101</t>
        </is>
      </c>
      <c r="B13" s="140"/>
      <c r="C13" s="140"/>
      <c r="D13" s="28" t="inlineStr">
        <is>
          <t>行政单位医疗</t>
        </is>
      </c>
      <c r="E13" s="22" t="n">
        <v>0.0</v>
      </c>
      <c r="F13" s="22" t="n">
        <v>0.0</v>
      </c>
      <c r="G13" s="22" t="n">
        <v>0.0</v>
      </c>
      <c r="H13" s="20" t="n">
        <v>6.28</v>
      </c>
      <c r="I13" s="22" t="n">
        <v>6.28</v>
      </c>
      <c r="J13" s="22" t="n">
        <v>0.0</v>
      </c>
      <c r="K13" s="20" t="n">
        <v>6.28</v>
      </c>
      <c r="L13" s="20" t="n">
        <v>6.28</v>
      </c>
      <c r="M13" s="20" t="n">
        <v>6.28</v>
      </c>
      <c r="N13" s="20" t="n">
        <v>0.0</v>
      </c>
      <c r="O13" s="20"/>
      <c r="P13" s="20" t="n">
        <v>0.0</v>
      </c>
      <c r="Q13" s="20" t="n">
        <v>0.0</v>
      </c>
      <c r="R13" s="20" t="n">
        <v>0.0</v>
      </c>
      <c r="S13" s="22" t="n">
        <v>0.0</v>
      </c>
      <c r="T13" s="142" t="n">
        <v>0.0</v>
      </c>
    </row>
    <row r="14" customHeight="true" ht="15.0">
      <c r="A14" s="138" t="inlineStr">
        <is>
          <t>2101102</t>
        </is>
      </c>
      <c r="B14" s="140"/>
      <c r="C14" s="140"/>
      <c r="D14" s="28" t="inlineStr">
        <is>
          <t>事业单位医疗</t>
        </is>
      </c>
      <c r="E14" s="22" t="n">
        <v>0.0</v>
      </c>
      <c r="F14" s="22" t="n">
        <v>0.0</v>
      </c>
      <c r="G14" s="22" t="n">
        <v>0.0</v>
      </c>
      <c r="H14" s="20" t="n">
        <v>9.88</v>
      </c>
      <c r="I14" s="22" t="n">
        <v>9.88</v>
      </c>
      <c r="J14" s="22" t="n">
        <v>0.0</v>
      </c>
      <c r="K14" s="20" t="n">
        <v>9.88</v>
      </c>
      <c r="L14" s="20" t="n">
        <v>9.88</v>
      </c>
      <c r="M14" s="20" t="n">
        <v>9.88</v>
      </c>
      <c r="N14" s="20" t="n">
        <v>0.0</v>
      </c>
      <c r="O14" s="20"/>
      <c r="P14" s="20" t="n">
        <v>0.0</v>
      </c>
      <c r="Q14" s="20" t="n">
        <v>0.0</v>
      </c>
      <c r="R14" s="20" t="n">
        <v>0.0</v>
      </c>
      <c r="S14" s="22" t="n">
        <v>0.0</v>
      </c>
      <c r="T14" s="142" t="n">
        <v>0.0</v>
      </c>
    </row>
    <row r="15" customHeight="true" ht="15.0">
      <c r="A15" s="138" t="inlineStr">
        <is>
          <t>2120201</t>
        </is>
      </c>
      <c r="B15" s="140"/>
      <c r="C15" s="140"/>
      <c r="D15" s="28" t="inlineStr">
        <is>
          <t>城乡社区规划与管理</t>
        </is>
      </c>
      <c r="E15" s="22" t="n">
        <v>0.0</v>
      </c>
      <c r="F15" s="22" t="n">
        <v>0.0</v>
      </c>
      <c r="G15" s="22" t="n">
        <v>0.0</v>
      </c>
      <c r="H15" s="20" t="n">
        <v>226.0</v>
      </c>
      <c r="I15" s="22" t="n">
        <v>0.0</v>
      </c>
      <c r="J15" s="22" t="n">
        <v>226.0</v>
      </c>
      <c r="K15" s="20" t="n">
        <v>226.0</v>
      </c>
      <c r="L15" s="20"/>
      <c r="M15" s="20"/>
      <c r="N15" s="20"/>
      <c r="O15" s="20" t="n">
        <v>226.0</v>
      </c>
      <c r="P15" s="20" t="n">
        <v>0.0</v>
      </c>
      <c r="Q15" s="20" t="n">
        <v>0.0</v>
      </c>
      <c r="R15" s="20" t="n">
        <v>0.0</v>
      </c>
      <c r="S15" s="22" t="n">
        <v>0.0</v>
      </c>
      <c r="T15" s="142" t="n">
        <v>0.0</v>
      </c>
    </row>
    <row r="16" customHeight="true" ht="15.0">
      <c r="A16" s="138" t="inlineStr">
        <is>
          <t>2130101</t>
        </is>
      </c>
      <c r="B16" s="140"/>
      <c r="C16" s="140"/>
      <c r="D16" s="28" t="inlineStr">
        <is>
          <t>行政运行</t>
        </is>
      </c>
      <c r="E16" s="22" t="n">
        <v>0.0</v>
      </c>
      <c r="F16" s="22" t="n">
        <v>0.0</v>
      </c>
      <c r="G16" s="22" t="n">
        <v>0.0</v>
      </c>
      <c r="H16" s="20" t="n">
        <v>94.55</v>
      </c>
      <c r="I16" s="22" t="n">
        <v>94.55</v>
      </c>
      <c r="J16" s="22" t="n">
        <v>0.0</v>
      </c>
      <c r="K16" s="20" t="n">
        <v>94.55</v>
      </c>
      <c r="L16" s="20" t="n">
        <v>94.55</v>
      </c>
      <c r="M16" s="20" t="n">
        <v>85.38</v>
      </c>
      <c r="N16" s="20" t="n">
        <v>9.17</v>
      </c>
      <c r="O16" s="20"/>
      <c r="P16" s="20" t="n">
        <v>0.0</v>
      </c>
      <c r="Q16" s="20" t="n">
        <v>0.0</v>
      </c>
      <c r="R16" s="20" t="n">
        <v>0.0</v>
      </c>
      <c r="S16" s="22" t="n">
        <v>0.0</v>
      </c>
      <c r="T16" s="142" t="n">
        <v>0.0</v>
      </c>
    </row>
    <row r="17" customHeight="true" ht="15.0">
      <c r="A17" s="138" t="inlineStr">
        <is>
          <t>2130102</t>
        </is>
      </c>
      <c r="B17" s="140"/>
      <c r="C17" s="140"/>
      <c r="D17" s="28" t="inlineStr">
        <is>
          <t>一般行政管理事务</t>
        </is>
      </c>
      <c r="E17" s="22" t="n">
        <v>0.0</v>
      </c>
      <c r="F17" s="22" t="n">
        <v>0.0</v>
      </c>
      <c r="G17" s="22" t="n">
        <v>0.0</v>
      </c>
      <c r="H17" s="20" t="n">
        <v>181.02</v>
      </c>
      <c r="I17" s="22" t="n">
        <v>0.0</v>
      </c>
      <c r="J17" s="22" t="n">
        <v>181.02</v>
      </c>
      <c r="K17" s="20" t="n">
        <v>181.02</v>
      </c>
      <c r="L17" s="20"/>
      <c r="M17" s="20"/>
      <c r="N17" s="20"/>
      <c r="O17" s="20" t="n">
        <v>181.02</v>
      </c>
      <c r="P17" s="20" t="n">
        <v>0.0</v>
      </c>
      <c r="Q17" s="20" t="n">
        <v>0.0</v>
      </c>
      <c r="R17" s="20" t="n">
        <v>0.0</v>
      </c>
      <c r="S17" s="22" t="n">
        <v>0.0</v>
      </c>
      <c r="T17" s="142" t="n">
        <v>0.0</v>
      </c>
    </row>
    <row r="18" customHeight="true" ht="15.0">
      <c r="A18" s="138" t="inlineStr">
        <is>
          <t>2130104</t>
        </is>
      </c>
      <c r="B18" s="140"/>
      <c r="C18" s="140"/>
      <c r="D18" s="28" t="inlineStr">
        <is>
          <t>事业运行</t>
        </is>
      </c>
      <c r="E18" s="22" t="n">
        <v>0.0</v>
      </c>
      <c r="F18" s="22" t="n">
        <v>0.0</v>
      </c>
      <c r="G18" s="22" t="n">
        <v>0.0</v>
      </c>
      <c r="H18" s="20" t="n">
        <v>140.88</v>
      </c>
      <c r="I18" s="22" t="n">
        <v>140.88</v>
      </c>
      <c r="J18" s="22" t="n">
        <v>0.0</v>
      </c>
      <c r="K18" s="20" t="n">
        <v>140.88</v>
      </c>
      <c r="L18" s="20" t="n">
        <v>140.88</v>
      </c>
      <c r="M18" s="20" t="n">
        <v>139.74</v>
      </c>
      <c r="N18" s="20" t="n">
        <v>1.13</v>
      </c>
      <c r="O18" s="20"/>
      <c r="P18" s="20" t="n">
        <v>0.0</v>
      </c>
      <c r="Q18" s="20" t="n">
        <v>0.0</v>
      </c>
      <c r="R18" s="20" t="n">
        <v>0.0</v>
      </c>
      <c r="S18" s="22" t="n">
        <v>0.0</v>
      </c>
      <c r="T18" s="142" t="n">
        <v>0.0</v>
      </c>
    </row>
    <row r="19" customHeight="true" ht="15.0">
      <c r="A19" s="138" t="inlineStr">
        <is>
          <t>2130108</t>
        </is>
      </c>
      <c r="B19" s="140"/>
      <c r="C19" s="140"/>
      <c r="D19" s="28" t="inlineStr">
        <is>
          <t>病虫害控制</t>
        </is>
      </c>
      <c r="E19" s="22" t="n">
        <v>0.0</v>
      </c>
      <c r="F19" s="22" t="n">
        <v>0.0</v>
      </c>
      <c r="G19" s="22" t="n">
        <v>0.0</v>
      </c>
      <c r="H19" s="20" t="n">
        <v>28.53</v>
      </c>
      <c r="I19" s="22" t="n">
        <v>0.0</v>
      </c>
      <c r="J19" s="22" t="n">
        <v>28.53</v>
      </c>
      <c r="K19" s="20" t="n">
        <v>28.53</v>
      </c>
      <c r="L19" s="20"/>
      <c r="M19" s="20"/>
      <c r="N19" s="20"/>
      <c r="O19" s="20" t="n">
        <v>28.53</v>
      </c>
      <c r="P19" s="20" t="n">
        <v>0.0</v>
      </c>
      <c r="Q19" s="20" t="n">
        <v>0.0</v>
      </c>
      <c r="R19" s="20" t="n">
        <v>0.0</v>
      </c>
      <c r="S19" s="22" t="n">
        <v>0.0</v>
      </c>
      <c r="T19" s="142" t="n">
        <v>0.0</v>
      </c>
    </row>
    <row r="20" customHeight="true" ht="15.0">
      <c r="A20" s="138" t="inlineStr">
        <is>
          <t>2130122</t>
        </is>
      </c>
      <c r="B20" s="140"/>
      <c r="C20" s="140"/>
      <c r="D20" s="28" t="inlineStr">
        <is>
          <t>农业生产发展</t>
        </is>
      </c>
      <c r="E20" s="22" t="n">
        <v>0.01</v>
      </c>
      <c r="F20" s="22" t="n">
        <v>0.0</v>
      </c>
      <c r="G20" s="22" t="n">
        <v>0.01</v>
      </c>
      <c r="H20" s="20" t="n">
        <v>297.22</v>
      </c>
      <c r="I20" s="22" t="n">
        <v>0.0</v>
      </c>
      <c r="J20" s="22" t="n">
        <v>297.22</v>
      </c>
      <c r="K20" s="20" t="n">
        <v>297.23</v>
      </c>
      <c r="L20" s="20"/>
      <c r="M20" s="20"/>
      <c r="N20" s="20"/>
      <c r="O20" s="20" t="n">
        <v>297.23</v>
      </c>
      <c r="P20" s="20" t="n">
        <v>0.0</v>
      </c>
      <c r="Q20" s="20" t="n">
        <v>0.0</v>
      </c>
      <c r="R20" s="20" t="n">
        <v>0.0</v>
      </c>
      <c r="S20" s="22" t="n">
        <v>0.0</v>
      </c>
      <c r="T20" s="142" t="n">
        <v>0.0</v>
      </c>
    </row>
    <row r="21" customHeight="true" ht="15.0">
      <c r="A21" s="138" t="inlineStr">
        <is>
          <t>2130124</t>
        </is>
      </c>
      <c r="B21" s="140"/>
      <c r="C21" s="140"/>
      <c r="D21" s="28" t="inlineStr">
        <is>
          <t>农村合作经济</t>
        </is>
      </c>
      <c r="E21" s="22" t="n">
        <v>0.0</v>
      </c>
      <c r="F21" s="22" t="n">
        <v>0.0</v>
      </c>
      <c r="G21" s="22" t="n">
        <v>0.0</v>
      </c>
      <c r="H21" s="20" t="n">
        <v>30.0</v>
      </c>
      <c r="I21" s="22" t="n">
        <v>0.0</v>
      </c>
      <c r="J21" s="22" t="n">
        <v>30.0</v>
      </c>
      <c r="K21" s="20" t="n">
        <v>30.0</v>
      </c>
      <c r="L21" s="20"/>
      <c r="M21" s="20"/>
      <c r="N21" s="20"/>
      <c r="O21" s="20" t="n">
        <v>30.0</v>
      </c>
      <c r="P21" s="20" t="n">
        <v>0.0</v>
      </c>
      <c r="Q21" s="20" t="n">
        <v>0.0</v>
      </c>
      <c r="R21" s="20" t="n">
        <v>0.0</v>
      </c>
      <c r="S21" s="22" t="n">
        <v>0.0</v>
      </c>
      <c r="T21" s="142" t="n">
        <v>0.0</v>
      </c>
    </row>
    <row r="22" customHeight="true" ht="15.0">
      <c r="A22" s="138" t="inlineStr">
        <is>
          <t>2130135</t>
        </is>
      </c>
      <c r="B22" s="140"/>
      <c r="C22" s="140"/>
      <c r="D22" s="28" t="inlineStr">
        <is>
          <t>农业资源保护修复与利用</t>
        </is>
      </c>
      <c r="E22" s="22" t="n">
        <v>0.0</v>
      </c>
      <c r="F22" s="22" t="n">
        <v>0.0</v>
      </c>
      <c r="G22" s="22" t="n">
        <v>0.0</v>
      </c>
      <c r="H22" s="20" t="n">
        <v>18.52</v>
      </c>
      <c r="I22" s="22" t="n">
        <v>0.0</v>
      </c>
      <c r="J22" s="22" t="n">
        <v>18.52</v>
      </c>
      <c r="K22" s="20" t="n">
        <v>18.52</v>
      </c>
      <c r="L22" s="20"/>
      <c r="M22" s="20"/>
      <c r="N22" s="20"/>
      <c r="O22" s="20" t="n">
        <v>18.52</v>
      </c>
      <c r="P22" s="20" t="n">
        <v>0.0</v>
      </c>
      <c r="Q22" s="20" t="n">
        <v>0.0</v>
      </c>
      <c r="R22" s="20" t="n">
        <v>0.0</v>
      </c>
      <c r="S22" s="22" t="n">
        <v>0.0</v>
      </c>
      <c r="T22" s="142" t="n">
        <v>0.0</v>
      </c>
    </row>
    <row r="23" customHeight="true" ht="15.0">
      <c r="A23" s="138" t="inlineStr">
        <is>
          <t>2130153</t>
        </is>
      </c>
      <c r="B23" s="140"/>
      <c r="C23" s="140"/>
      <c r="D23" s="28" t="inlineStr">
        <is>
          <t>农田建设</t>
        </is>
      </c>
      <c r="E23" s="22" t="n">
        <v>0.0</v>
      </c>
      <c r="F23" s="22" t="n">
        <v>0.0</v>
      </c>
      <c r="G23" s="22" t="n">
        <v>0.0</v>
      </c>
      <c r="H23" s="20" t="n">
        <v>1284.87</v>
      </c>
      <c r="I23" s="22" t="n">
        <v>0.0</v>
      </c>
      <c r="J23" s="22" t="n">
        <v>1284.87</v>
      </c>
      <c r="K23" s="20" t="n">
        <v>1284.87</v>
      </c>
      <c r="L23" s="20"/>
      <c r="M23" s="20"/>
      <c r="N23" s="20"/>
      <c r="O23" s="20" t="n">
        <v>1284.87</v>
      </c>
      <c r="P23" s="20" t="n">
        <v>0.0</v>
      </c>
      <c r="Q23" s="20" t="n">
        <v>0.0</v>
      </c>
      <c r="R23" s="20" t="n">
        <v>0.0</v>
      </c>
      <c r="S23" s="22" t="n">
        <v>0.0</v>
      </c>
      <c r="T23" s="142" t="n">
        <v>0.0</v>
      </c>
    </row>
    <row r="24" customHeight="true" ht="15.0">
      <c r="A24" s="138" t="inlineStr">
        <is>
          <t>2130199</t>
        </is>
      </c>
      <c r="B24" s="140"/>
      <c r="C24" s="140"/>
      <c r="D24" s="28" t="inlineStr">
        <is>
          <t>其他农业农村支出</t>
        </is>
      </c>
      <c r="E24" s="22" t="n">
        <v>0.0</v>
      </c>
      <c r="F24" s="22" t="n">
        <v>0.0</v>
      </c>
      <c r="G24" s="22" t="n">
        <v>0.0</v>
      </c>
      <c r="H24" s="20" t="n">
        <v>100.0</v>
      </c>
      <c r="I24" s="22" t="n">
        <v>0.0</v>
      </c>
      <c r="J24" s="22" t="n">
        <v>100.0</v>
      </c>
      <c r="K24" s="20" t="n">
        <v>100.0</v>
      </c>
      <c r="L24" s="20"/>
      <c r="M24" s="20"/>
      <c r="N24" s="20"/>
      <c r="O24" s="20" t="n">
        <v>100.0</v>
      </c>
      <c r="P24" s="20" t="n">
        <v>0.0</v>
      </c>
      <c r="Q24" s="20" t="n">
        <v>0.0</v>
      </c>
      <c r="R24" s="20" t="n">
        <v>0.0</v>
      </c>
      <c r="S24" s="22" t="n">
        <v>0.0</v>
      </c>
      <c r="T24" s="142" t="n">
        <v>0.0</v>
      </c>
    </row>
    <row r="25" customHeight="true" ht="15.0">
      <c r="A25" s="138" t="inlineStr">
        <is>
          <t>2130306</t>
        </is>
      </c>
      <c r="B25" s="140"/>
      <c r="C25" s="140"/>
      <c r="D25" s="28" t="inlineStr">
        <is>
          <t>水利工程运行与维护</t>
        </is>
      </c>
      <c r="E25" s="22" t="n">
        <v>0.0</v>
      </c>
      <c r="F25" s="22" t="n">
        <v>0.0</v>
      </c>
      <c r="G25" s="22" t="n">
        <v>0.0</v>
      </c>
      <c r="H25" s="20" t="n">
        <v>11.0</v>
      </c>
      <c r="I25" s="22" t="n">
        <v>0.0</v>
      </c>
      <c r="J25" s="22" t="n">
        <v>11.0</v>
      </c>
      <c r="K25" s="20" t="n">
        <v>11.0</v>
      </c>
      <c r="L25" s="20"/>
      <c r="M25" s="20"/>
      <c r="N25" s="20"/>
      <c r="O25" s="20" t="n">
        <v>11.0</v>
      </c>
      <c r="P25" s="20" t="n">
        <v>0.0</v>
      </c>
      <c r="Q25" s="20" t="n">
        <v>0.0</v>
      </c>
      <c r="R25" s="20" t="n">
        <v>0.0</v>
      </c>
      <c r="S25" s="22" t="n">
        <v>0.0</v>
      </c>
      <c r="T25" s="142" t="n">
        <v>0.0</v>
      </c>
    </row>
    <row r="26" customHeight="true" ht="15.0">
      <c r="A26" s="138" t="inlineStr">
        <is>
          <t>2130311</t>
        </is>
      </c>
      <c r="B26" s="140"/>
      <c r="C26" s="140"/>
      <c r="D26" s="28" t="inlineStr">
        <is>
          <t>水资源节约管理与保护</t>
        </is>
      </c>
      <c r="E26" s="22" t="n">
        <v>0.0</v>
      </c>
      <c r="F26" s="22" t="n">
        <v>0.0</v>
      </c>
      <c r="G26" s="22" t="n">
        <v>0.0</v>
      </c>
      <c r="H26" s="20" t="n">
        <v>25.37</v>
      </c>
      <c r="I26" s="22" t="n">
        <v>0.0</v>
      </c>
      <c r="J26" s="22" t="n">
        <v>25.37</v>
      </c>
      <c r="K26" s="20" t="n">
        <v>25.37</v>
      </c>
      <c r="L26" s="20"/>
      <c r="M26" s="20"/>
      <c r="N26" s="20"/>
      <c r="O26" s="20" t="n">
        <v>25.37</v>
      </c>
      <c r="P26" s="20" t="n">
        <v>0.0</v>
      </c>
      <c r="Q26" s="20" t="n">
        <v>0.0</v>
      </c>
      <c r="R26" s="20" t="n">
        <v>0.0</v>
      </c>
      <c r="S26" s="22" t="n">
        <v>0.0</v>
      </c>
      <c r="T26" s="142" t="n">
        <v>0.0</v>
      </c>
    </row>
    <row r="27" customHeight="true" ht="15.0">
      <c r="A27" s="138" t="inlineStr">
        <is>
          <t>2130314</t>
        </is>
      </c>
      <c r="B27" s="140"/>
      <c r="C27" s="140"/>
      <c r="D27" s="28" t="inlineStr">
        <is>
          <t>防汛</t>
        </is>
      </c>
      <c r="E27" s="22" t="n">
        <v>0.0</v>
      </c>
      <c r="F27" s="22" t="n">
        <v>0.0</v>
      </c>
      <c r="G27" s="22" t="n">
        <v>0.0</v>
      </c>
      <c r="H27" s="20" t="n">
        <v>119.07</v>
      </c>
      <c r="I27" s="22" t="n">
        <v>0.0</v>
      </c>
      <c r="J27" s="22" t="n">
        <v>119.07</v>
      </c>
      <c r="K27" s="20" t="n">
        <v>119.07</v>
      </c>
      <c r="L27" s="20"/>
      <c r="M27" s="20"/>
      <c r="N27" s="20"/>
      <c r="O27" s="20" t="n">
        <v>119.07</v>
      </c>
      <c r="P27" s="20" t="n">
        <v>0.0</v>
      </c>
      <c r="Q27" s="20" t="n">
        <v>0.0</v>
      </c>
      <c r="R27" s="20" t="n">
        <v>0.0</v>
      </c>
      <c r="S27" s="22" t="n">
        <v>0.0</v>
      </c>
      <c r="T27" s="142" t="n">
        <v>0.0</v>
      </c>
    </row>
    <row r="28" customHeight="true" ht="15.0">
      <c r="A28" s="138" t="inlineStr">
        <is>
          <t>2130321</t>
        </is>
      </c>
      <c r="B28" s="140"/>
      <c r="C28" s="140"/>
      <c r="D28" s="28" t="inlineStr">
        <is>
          <t>大中型水库移民后期扶持专项支出</t>
        </is>
      </c>
      <c r="E28" s="22" t="n">
        <v>0.0</v>
      </c>
      <c r="F28" s="22" t="n">
        <v>0.0</v>
      </c>
      <c r="G28" s="22" t="n">
        <v>0.0</v>
      </c>
      <c r="H28" s="20" t="n">
        <v>376.42</v>
      </c>
      <c r="I28" s="22" t="n">
        <v>0.0</v>
      </c>
      <c r="J28" s="22" t="n">
        <v>376.42</v>
      </c>
      <c r="K28" s="20" t="n">
        <v>376.42</v>
      </c>
      <c r="L28" s="20"/>
      <c r="M28" s="20"/>
      <c r="N28" s="20"/>
      <c r="O28" s="20" t="n">
        <v>376.42</v>
      </c>
      <c r="P28" s="20" t="n">
        <v>0.0</v>
      </c>
      <c r="Q28" s="20" t="n">
        <v>0.0</v>
      </c>
      <c r="R28" s="20" t="n">
        <v>0.0</v>
      </c>
      <c r="S28" s="22" t="n">
        <v>0.0</v>
      </c>
      <c r="T28" s="142" t="n">
        <v>0.0</v>
      </c>
    </row>
    <row r="29" customHeight="true" ht="15.0">
      <c r="A29" s="138" t="inlineStr">
        <is>
          <t>2130399</t>
        </is>
      </c>
      <c r="B29" s="140"/>
      <c r="C29" s="140"/>
      <c r="D29" s="28" t="inlineStr">
        <is>
          <t>其他水利支出</t>
        </is>
      </c>
      <c r="E29" s="22" t="n">
        <v>0.0</v>
      </c>
      <c r="F29" s="22" t="n">
        <v>0.0</v>
      </c>
      <c r="G29" s="22" t="n">
        <v>0.0</v>
      </c>
      <c r="H29" s="20" t="n">
        <v>54.49</v>
      </c>
      <c r="I29" s="22" t="n">
        <v>0.0</v>
      </c>
      <c r="J29" s="22" t="n">
        <v>54.49</v>
      </c>
      <c r="K29" s="20" t="n">
        <v>54.49</v>
      </c>
      <c r="L29" s="20"/>
      <c r="M29" s="20"/>
      <c r="N29" s="20"/>
      <c r="O29" s="20" t="n">
        <v>54.49</v>
      </c>
      <c r="P29" s="20" t="n">
        <v>0.0</v>
      </c>
      <c r="Q29" s="20" t="n">
        <v>0.0</v>
      </c>
      <c r="R29" s="20" t="n">
        <v>0.0</v>
      </c>
      <c r="S29" s="22" t="n">
        <v>0.0</v>
      </c>
      <c r="T29" s="142" t="n">
        <v>0.0</v>
      </c>
    </row>
    <row r="30" customHeight="true" ht="15.0">
      <c r="A30" s="138" t="inlineStr">
        <is>
          <t>2130504</t>
        </is>
      </c>
      <c r="B30" s="140"/>
      <c r="C30" s="140"/>
      <c r="D30" s="28" t="inlineStr">
        <is>
          <t>农村基础设施建设</t>
        </is>
      </c>
      <c r="E30" s="22" t="n">
        <v>0.0</v>
      </c>
      <c r="F30" s="22" t="n">
        <v>0.0</v>
      </c>
      <c r="G30" s="22" t="n">
        <v>0.0</v>
      </c>
      <c r="H30" s="20" t="n">
        <v>22.06</v>
      </c>
      <c r="I30" s="22" t="n">
        <v>0.0</v>
      </c>
      <c r="J30" s="22" t="n">
        <v>22.06</v>
      </c>
      <c r="K30" s="20" t="n">
        <v>22.06</v>
      </c>
      <c r="L30" s="20"/>
      <c r="M30" s="20"/>
      <c r="N30" s="20"/>
      <c r="O30" s="20" t="n">
        <v>22.06</v>
      </c>
      <c r="P30" s="20" t="n">
        <v>0.0</v>
      </c>
      <c r="Q30" s="20" t="n">
        <v>0.0</v>
      </c>
      <c r="R30" s="20" t="n">
        <v>0.0</v>
      </c>
      <c r="S30" s="22" t="n">
        <v>0.0</v>
      </c>
      <c r="T30" s="142" t="n">
        <v>0.0</v>
      </c>
    </row>
    <row r="31" customHeight="true" ht="15.0">
      <c r="A31" s="138" t="inlineStr">
        <is>
          <t>2130505</t>
        </is>
      </c>
      <c r="B31" s="140"/>
      <c r="C31" s="140"/>
      <c r="D31" s="28" t="inlineStr">
        <is>
          <t>生产发展</t>
        </is>
      </c>
      <c r="E31" s="22" t="n">
        <v>0.0</v>
      </c>
      <c r="F31" s="22" t="n">
        <v>0.0</v>
      </c>
      <c r="G31" s="22" t="n">
        <v>0.0</v>
      </c>
      <c r="H31" s="20" t="n">
        <v>80.0</v>
      </c>
      <c r="I31" s="22" t="n">
        <v>0.0</v>
      </c>
      <c r="J31" s="22" t="n">
        <v>80.0</v>
      </c>
      <c r="K31" s="20" t="n">
        <v>80.0</v>
      </c>
      <c r="L31" s="20"/>
      <c r="M31" s="20"/>
      <c r="N31" s="20"/>
      <c r="O31" s="20" t="n">
        <v>80.0</v>
      </c>
      <c r="P31" s="20" t="n">
        <v>0.0</v>
      </c>
      <c r="Q31" s="20" t="n">
        <v>0.0</v>
      </c>
      <c r="R31" s="20" t="n">
        <v>0.0</v>
      </c>
      <c r="S31" s="22" t="n">
        <v>0.0</v>
      </c>
      <c r="T31" s="142" t="n">
        <v>0.0</v>
      </c>
    </row>
    <row r="32" customHeight="true" ht="15.0">
      <c r="A32" s="138" t="inlineStr">
        <is>
          <t>2130506</t>
        </is>
      </c>
      <c r="B32" s="140"/>
      <c r="C32" s="140"/>
      <c r="D32" s="28" t="inlineStr">
        <is>
          <t>社会发展</t>
        </is>
      </c>
      <c r="E32" s="22" t="n">
        <v>0.0</v>
      </c>
      <c r="F32" s="22" t="n">
        <v>0.0</v>
      </c>
      <c r="G32" s="22" t="n">
        <v>0.0</v>
      </c>
      <c r="H32" s="20" t="n">
        <v>0.28</v>
      </c>
      <c r="I32" s="22" t="n">
        <v>0.0</v>
      </c>
      <c r="J32" s="22" t="n">
        <v>0.28</v>
      </c>
      <c r="K32" s="20" t="n">
        <v>0.28</v>
      </c>
      <c r="L32" s="20"/>
      <c r="M32" s="20"/>
      <c r="N32" s="20"/>
      <c r="O32" s="20" t="n">
        <v>0.28</v>
      </c>
      <c r="P32" s="20" t="n">
        <v>0.0</v>
      </c>
      <c r="Q32" s="20" t="n">
        <v>0.0</v>
      </c>
      <c r="R32" s="20" t="n">
        <v>0.0</v>
      </c>
      <c r="S32" s="22" t="n">
        <v>0.0</v>
      </c>
      <c r="T32" s="142" t="n">
        <v>0.0</v>
      </c>
    </row>
    <row r="33" customHeight="true" ht="15.0">
      <c r="A33" s="138" t="inlineStr">
        <is>
          <t>2130599</t>
        </is>
      </c>
      <c r="B33" s="140"/>
      <c r="C33" s="140"/>
      <c r="D33" s="28" t="inlineStr">
        <is>
          <t>其他巩固脱贫攻坚成果衔接乡村振兴支出</t>
        </is>
      </c>
      <c r="E33" s="22" t="n">
        <v>0.0</v>
      </c>
      <c r="F33" s="22" t="n">
        <v>0.0</v>
      </c>
      <c r="G33" s="22" t="n">
        <v>0.0</v>
      </c>
      <c r="H33" s="20" t="n">
        <v>601.0</v>
      </c>
      <c r="I33" s="22" t="n">
        <v>0.0</v>
      </c>
      <c r="J33" s="22" t="n">
        <v>601.0</v>
      </c>
      <c r="K33" s="20" t="n">
        <v>601.0</v>
      </c>
      <c r="L33" s="20"/>
      <c r="M33" s="20"/>
      <c r="N33" s="20"/>
      <c r="O33" s="20" t="n">
        <v>601.0</v>
      </c>
      <c r="P33" s="20" t="n">
        <v>0.0</v>
      </c>
      <c r="Q33" s="20" t="n">
        <v>0.0</v>
      </c>
      <c r="R33" s="20" t="n">
        <v>0.0</v>
      </c>
      <c r="S33" s="22" t="n">
        <v>0.0</v>
      </c>
      <c r="T33" s="142" t="n">
        <v>0.0</v>
      </c>
    </row>
    <row r="34" customHeight="true" ht="15.0">
      <c r="A34" s="138" t="inlineStr">
        <is>
          <t>2130803</t>
        </is>
      </c>
      <c r="B34" s="140"/>
      <c r="C34" s="140"/>
      <c r="D34" s="28" t="inlineStr">
        <is>
          <t>农业保险保费补贴</t>
        </is>
      </c>
      <c r="E34" s="22" t="n">
        <v>0.0</v>
      </c>
      <c r="F34" s="22" t="n">
        <v>0.0</v>
      </c>
      <c r="G34" s="22" t="n">
        <v>0.0</v>
      </c>
      <c r="H34" s="20" t="n">
        <v>4.3</v>
      </c>
      <c r="I34" s="22" t="n">
        <v>0.0</v>
      </c>
      <c r="J34" s="22" t="n">
        <v>4.3</v>
      </c>
      <c r="K34" s="20" t="n">
        <v>4.3</v>
      </c>
      <c r="L34" s="20"/>
      <c r="M34" s="20"/>
      <c r="N34" s="20"/>
      <c r="O34" s="20" t="n">
        <v>4.3</v>
      </c>
      <c r="P34" s="20" t="n">
        <v>0.0</v>
      </c>
      <c r="Q34" s="20" t="n">
        <v>0.0</v>
      </c>
      <c r="R34" s="20" t="n">
        <v>0.0</v>
      </c>
      <c r="S34" s="22" t="n">
        <v>0.0</v>
      </c>
      <c r="T34" s="142" t="n">
        <v>0.0</v>
      </c>
    </row>
    <row r="35" customHeight="true" ht="15.0">
      <c r="A35" s="138" t="inlineStr">
        <is>
          <t>2130999</t>
        </is>
      </c>
      <c r="B35" s="140"/>
      <c r="C35" s="140"/>
      <c r="D35" s="28" t="inlineStr">
        <is>
          <t>其他目标价格补贴</t>
        </is>
      </c>
      <c r="E35" s="22" t="n">
        <v>138.82</v>
      </c>
      <c r="F35" s="22" t="n">
        <v>0.0</v>
      </c>
      <c r="G35" s="22" t="n">
        <v>138.82</v>
      </c>
      <c r="H35" s="20" t="n">
        <v>211.8</v>
      </c>
      <c r="I35" s="22" t="n">
        <v>0.0</v>
      </c>
      <c r="J35" s="22" t="n">
        <v>211.8</v>
      </c>
      <c r="K35" s="20" t="n">
        <v>350.62</v>
      </c>
      <c r="L35" s="20"/>
      <c r="M35" s="20"/>
      <c r="N35" s="20"/>
      <c r="O35" s="20" t="n">
        <v>350.62</v>
      </c>
      <c r="P35" s="20" t="n">
        <v>0.0</v>
      </c>
      <c r="Q35" s="20" t="n">
        <v>0.0</v>
      </c>
      <c r="R35" s="20" t="n">
        <v>0.0</v>
      </c>
      <c r="S35" s="22" t="n">
        <v>0.0</v>
      </c>
      <c r="T35" s="142" t="n">
        <v>0.0</v>
      </c>
    </row>
    <row r="36" customHeight="true" ht="15.0">
      <c r="A36" s="138" t="inlineStr">
        <is>
          <t>2139999</t>
        </is>
      </c>
      <c r="B36" s="140"/>
      <c r="C36" s="140"/>
      <c r="D36" s="28" t="inlineStr">
        <is>
          <t>其他农林水支出</t>
        </is>
      </c>
      <c r="E36" s="22" t="n">
        <v>0.0</v>
      </c>
      <c r="F36" s="22" t="n">
        <v>0.0</v>
      </c>
      <c r="G36" s="22" t="n">
        <v>0.0</v>
      </c>
      <c r="H36" s="20" t="n">
        <v>0.0</v>
      </c>
      <c r="I36" s="22" t="n">
        <v>0.0</v>
      </c>
      <c r="J36" s="22" t="n">
        <v>0.0</v>
      </c>
      <c r="K36" s="20" t="n">
        <v>0.0</v>
      </c>
      <c r="L36" s="20"/>
      <c r="M36" s="20"/>
      <c r="N36" s="20"/>
      <c r="O36" s="20" t="n">
        <v>0.0</v>
      </c>
      <c r="P36" s="20" t="n">
        <v>0.0</v>
      </c>
      <c r="Q36" s="20" t="n">
        <v>0.0</v>
      </c>
      <c r="R36" s="20" t="n">
        <v>0.0</v>
      </c>
      <c r="S36" s="22" t="n">
        <v>0.0</v>
      </c>
      <c r="T36" s="142" t="n">
        <v>0.0</v>
      </c>
    </row>
    <row r="37" customHeight="true" ht="15.0">
      <c r="A37" s="138" t="inlineStr">
        <is>
          <t>2210201</t>
        </is>
      </c>
      <c r="B37" s="140"/>
      <c r="C37" s="140"/>
      <c r="D37" s="28" t="inlineStr">
        <is>
          <t>住房公积金</t>
        </is>
      </c>
      <c r="E37" s="22" t="n">
        <v>0.0</v>
      </c>
      <c r="F37" s="22" t="n">
        <v>0.0</v>
      </c>
      <c r="G37" s="22" t="n">
        <v>0.0</v>
      </c>
      <c r="H37" s="20" t="n">
        <v>24.38</v>
      </c>
      <c r="I37" s="22" t="n">
        <v>24.38</v>
      </c>
      <c r="J37" s="22" t="n">
        <v>0.0</v>
      </c>
      <c r="K37" s="20" t="n">
        <v>24.38</v>
      </c>
      <c r="L37" s="20" t="n">
        <v>24.38</v>
      </c>
      <c r="M37" s="20" t="n">
        <v>24.38</v>
      </c>
      <c r="N37" s="20" t="n">
        <v>0.0</v>
      </c>
      <c r="O37" s="20"/>
      <c r="P37" s="20" t="n">
        <v>0.0</v>
      </c>
      <c r="Q37" s="20" t="n">
        <v>0.0</v>
      </c>
      <c r="R37" s="20" t="n">
        <v>0.0</v>
      </c>
      <c r="S37" s="22" t="n">
        <v>0.0</v>
      </c>
      <c r="T37" s="142" t="n">
        <v>0.0</v>
      </c>
    </row>
  </sheetData>
  <mergeCells count="5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14.xml><?xml version="1.0" encoding="utf-8"?>
<worksheet xmlns="http://schemas.openxmlformats.org/spreadsheetml/2006/main">
  <sheetPr>
    <outlinePr summaryBelow="false"/>
  </sheetPr>
  <dimension ref="A1:DJ3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4225.97</v>
      </c>
      <c r="F6" s="20" t="n">
        <v>315.04</v>
      </c>
      <c r="G6" s="20" t="n">
        <v>146.12</v>
      </c>
      <c r="H6" s="20" t="n">
        <v>65.34</v>
      </c>
      <c r="I6" s="20" t="n">
        <v>9.94</v>
      </c>
      <c r="J6" s="20" t="n">
        <v>0.0</v>
      </c>
      <c r="K6" s="20" t="n">
        <v>0.0</v>
      </c>
      <c r="L6" s="20" t="n">
        <v>29.49</v>
      </c>
      <c r="M6" s="20" t="n">
        <v>23.61</v>
      </c>
      <c r="N6" s="20" t="n">
        <v>14.75</v>
      </c>
      <c r="O6" s="20" t="n">
        <v>0.0</v>
      </c>
      <c r="P6" s="20" t="n">
        <v>1.42</v>
      </c>
      <c r="Q6" s="20" t="n">
        <v>24.38</v>
      </c>
      <c r="R6" s="20" t="n">
        <v>0.0</v>
      </c>
      <c r="S6" s="20" t="n">
        <v>0.0</v>
      </c>
      <c r="T6" s="20" t="n">
        <v>812.53</v>
      </c>
      <c r="U6" s="20" t="n">
        <v>169.86</v>
      </c>
      <c r="V6" s="20" t="n">
        <v>0.05</v>
      </c>
      <c r="W6" s="20" t="n">
        <v>0.0</v>
      </c>
      <c r="X6" s="20" t="n">
        <v>0.03</v>
      </c>
      <c r="Y6" s="20" t="n">
        <v>0.01</v>
      </c>
      <c r="Z6" s="20" t="n">
        <v>0.14</v>
      </c>
      <c r="AA6" s="20" t="n">
        <v>2.08</v>
      </c>
      <c r="AB6" s="20" t="n">
        <v>9.86</v>
      </c>
      <c r="AC6" s="20" t="n">
        <v>0.0</v>
      </c>
      <c r="AD6" s="20" t="n">
        <v>0.93</v>
      </c>
      <c r="AE6" s="20" t="n">
        <v>0.0</v>
      </c>
      <c r="AF6" s="20" t="n">
        <v>12.35</v>
      </c>
      <c r="AG6" s="20" t="n">
        <v>0.23</v>
      </c>
      <c r="AH6" s="20" t="n">
        <v>0.0</v>
      </c>
      <c r="AI6" s="20" t="n">
        <v>0.0</v>
      </c>
      <c r="AJ6" s="20" t="n">
        <v>0.0</v>
      </c>
      <c r="AK6" s="20" t="n">
        <v>4.97</v>
      </c>
      <c r="AL6" s="20" t="n">
        <v>0.0</v>
      </c>
      <c r="AM6" s="20" t="n">
        <v>0.0</v>
      </c>
      <c r="AN6" s="20" t="n">
        <v>89.05</v>
      </c>
      <c r="AO6" s="20" t="n">
        <v>486.4</v>
      </c>
      <c r="AP6" s="20" t="n">
        <v>0.0</v>
      </c>
      <c r="AQ6" s="20" t="n">
        <v>0.0</v>
      </c>
      <c r="AR6" s="20" t="n">
        <v>3.92</v>
      </c>
      <c r="AS6" s="20" t="n">
        <v>6.15</v>
      </c>
      <c r="AT6" s="20" t="n">
        <v>0.0</v>
      </c>
      <c r="AU6" s="20" t="n">
        <v>26.5</v>
      </c>
      <c r="AV6" s="20" t="n">
        <v>1439.19</v>
      </c>
      <c r="AW6" s="20" t="n">
        <v>0.0</v>
      </c>
      <c r="AX6" s="20" t="n">
        <v>9.54</v>
      </c>
      <c r="AY6" s="20" t="n">
        <v>0.0</v>
      </c>
      <c r="AZ6" s="20" t="n">
        <v>8.58</v>
      </c>
      <c r="BA6" s="20" t="n">
        <v>184.26</v>
      </c>
      <c r="BB6" s="20" t="n">
        <v>181.0</v>
      </c>
      <c r="BC6" s="20" t="n">
        <v>0.28</v>
      </c>
      <c r="BD6" s="20" t="n">
        <v>0.0</v>
      </c>
      <c r="BE6" s="20" t="n">
        <v>0.0</v>
      </c>
      <c r="BF6" s="20" t="n">
        <v>820.93</v>
      </c>
      <c r="BG6" s="20" t="n">
        <v>0.0</v>
      </c>
      <c r="BH6" s="20" t="n">
        <v>234.6</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1591.6</v>
      </c>
      <c r="CB6" s="20" t="n">
        <v>0.0</v>
      </c>
      <c r="CC6" s="20" t="n">
        <v>2.25</v>
      </c>
      <c r="CD6" s="20" t="n">
        <v>1.93</v>
      </c>
      <c r="CE6" s="20" t="n">
        <v>1584.73</v>
      </c>
      <c r="CF6" s="20" t="n">
        <v>2.7</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67.61</v>
      </c>
      <c r="CV6" s="20" t="n">
        <v>0.0</v>
      </c>
      <c r="CW6" s="20" t="n">
        <v>0.0</v>
      </c>
      <c r="CX6" s="20" t="n">
        <v>67.61</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2010308</t>
        </is>
      </c>
      <c r="B7" s="140"/>
      <c r="C7" s="140"/>
      <c r="D7" s="28" t="inlineStr">
        <is>
          <t>信访事务</t>
        </is>
      </c>
      <c r="E7" s="20" t="n">
        <v>72.37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4.76</v>
      </c>
      <c r="U7" s="20" t="n">
        <v>4.76</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67.61</v>
      </c>
      <c r="CV7" s="20" t="n">
        <v>0.0</v>
      </c>
      <c r="CW7" s="20" t="n">
        <v>0.0</v>
      </c>
      <c r="CX7" s="20" t="n">
        <v>67.61</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2080501</t>
        </is>
      </c>
      <c r="B8" s="140"/>
      <c r="C8" s="140"/>
      <c r="D8" s="28" t="inlineStr">
        <is>
          <t>行政单位离退休</t>
        </is>
      </c>
      <c r="E8" s="20" t="n">
        <v>4.03</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4.03</v>
      </c>
      <c r="AW8" s="20" t="n">
        <v>0.0</v>
      </c>
      <c r="AX8" s="20" t="n">
        <v>4.03</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2080502</t>
        </is>
      </c>
      <c r="B9" s="140"/>
      <c r="C9" s="140"/>
      <c r="D9" s="28" t="inlineStr">
        <is>
          <t>事业单位离退休</t>
        </is>
      </c>
      <c r="E9" s="20" t="n">
        <v>0.02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0.02</v>
      </c>
      <c r="AW9" s="20" t="n">
        <v>0.0</v>
      </c>
      <c r="AX9" s="20" t="n">
        <v>0.02</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29.49</v>
      </c>
      <c r="F10" s="20" t="n">
        <v>29.49</v>
      </c>
      <c r="G10" s="20" t="n">
        <v>0.0</v>
      </c>
      <c r="H10" s="20" t="n">
        <v>0.0</v>
      </c>
      <c r="I10" s="20" t="n">
        <v>0.0</v>
      </c>
      <c r="J10" s="20" t="n">
        <v>0.0</v>
      </c>
      <c r="K10" s="20" t="n">
        <v>0.0</v>
      </c>
      <c r="L10" s="20" t="n">
        <v>29.49</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2080506</t>
        </is>
      </c>
      <c r="B11" s="140"/>
      <c r="C11" s="140"/>
      <c r="D11" s="28" t="inlineStr">
        <is>
          <t>机关事业单位职业年金缴费支出</t>
        </is>
      </c>
      <c r="E11" s="20" t="n">
        <v>23.61</v>
      </c>
      <c r="F11" s="20" t="n">
        <v>23.61</v>
      </c>
      <c r="G11" s="20" t="n">
        <v>0.0</v>
      </c>
      <c r="H11" s="20" t="n">
        <v>0.0</v>
      </c>
      <c r="I11" s="20" t="n">
        <v>0.0</v>
      </c>
      <c r="J11" s="20" t="n">
        <v>0.0</v>
      </c>
      <c r="K11" s="20" t="n">
        <v>0.0</v>
      </c>
      <c r="L11" s="20" t="n">
        <v>0.0</v>
      </c>
      <c r="M11" s="20" t="n">
        <v>23.61</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2080801</t>
        </is>
      </c>
      <c r="B12" s="140"/>
      <c r="C12" s="140"/>
      <c r="D12" s="28" t="inlineStr">
        <is>
          <t>死亡抚恤</t>
        </is>
      </c>
      <c r="E12" s="20" t="n">
        <v>9.71</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9.71</v>
      </c>
      <c r="AW12" s="20" t="n">
        <v>0.0</v>
      </c>
      <c r="AX12" s="20" t="n">
        <v>0.0</v>
      </c>
      <c r="AY12" s="20" t="n">
        <v>0.0</v>
      </c>
      <c r="AZ12" s="20" t="n">
        <v>8.58</v>
      </c>
      <c r="BA12" s="20" t="n">
        <v>1.13</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2101101</t>
        </is>
      </c>
      <c r="B13" s="140"/>
      <c r="C13" s="140"/>
      <c r="D13" s="28" t="inlineStr">
        <is>
          <t>行政单位医疗</t>
        </is>
      </c>
      <c r="E13" s="20" t="n">
        <v>6.28</v>
      </c>
      <c r="F13" s="20" t="n">
        <v>6.28</v>
      </c>
      <c r="G13" s="20" t="n">
        <v>0.0</v>
      </c>
      <c r="H13" s="20" t="n">
        <v>0.0</v>
      </c>
      <c r="I13" s="20" t="n">
        <v>0.0</v>
      </c>
      <c r="J13" s="20" t="n">
        <v>0.0</v>
      </c>
      <c r="K13" s="20" t="n">
        <v>0.0</v>
      </c>
      <c r="L13" s="20" t="n">
        <v>0.0</v>
      </c>
      <c r="M13" s="20" t="n">
        <v>0.0</v>
      </c>
      <c r="N13" s="20" t="n">
        <v>5.65</v>
      </c>
      <c r="O13" s="20" t="n">
        <v>0.0</v>
      </c>
      <c r="P13" s="20" t="n">
        <v>0.63</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2101102</t>
        </is>
      </c>
      <c r="B14" s="140"/>
      <c r="C14" s="140"/>
      <c r="D14" s="28" t="inlineStr">
        <is>
          <t>事业单位医疗</t>
        </is>
      </c>
      <c r="E14" s="20" t="n">
        <v>9.88</v>
      </c>
      <c r="F14" s="20" t="n">
        <v>9.88</v>
      </c>
      <c r="G14" s="20" t="n">
        <v>0.0</v>
      </c>
      <c r="H14" s="20" t="n">
        <v>0.0</v>
      </c>
      <c r="I14" s="20" t="n">
        <v>0.0</v>
      </c>
      <c r="J14" s="20" t="n">
        <v>0.0</v>
      </c>
      <c r="K14" s="20" t="n">
        <v>0.0</v>
      </c>
      <c r="L14" s="20" t="n">
        <v>0.0</v>
      </c>
      <c r="M14" s="20" t="n">
        <v>0.0</v>
      </c>
      <c r="N14" s="20" t="n">
        <v>9.1</v>
      </c>
      <c r="O14" s="20" t="n">
        <v>0.0</v>
      </c>
      <c r="P14" s="20" t="n">
        <v>0.79</v>
      </c>
      <c r="Q14" s="20" t="n">
        <v>0.0</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38" t="inlineStr">
        <is>
          <t>2120201</t>
        </is>
      </c>
      <c r="B15" s="140"/>
      <c r="C15" s="140"/>
      <c r="D15" s="28" t="inlineStr">
        <is>
          <t>城乡社区规划与管理</t>
        </is>
      </c>
      <c r="E15" s="20" t="n">
        <v>226.0</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226.0</v>
      </c>
      <c r="U15" s="20" t="n">
        <v>0.0</v>
      </c>
      <c r="V15" s="20" t="n">
        <v>0.0</v>
      </c>
      <c r="W15" s="20" t="n">
        <v>0.0</v>
      </c>
      <c r="X15" s="20" t="n">
        <v>0.0</v>
      </c>
      <c r="Y15" s="20" t="n">
        <v>0.0</v>
      </c>
      <c r="Z15" s="20" t="n">
        <v>0.0</v>
      </c>
      <c r="AA15" s="20" t="n">
        <v>0.0</v>
      </c>
      <c r="AB15" s="20" t="n">
        <v>0.0</v>
      </c>
      <c r="AC15" s="20" t="n">
        <v>0.0</v>
      </c>
      <c r="AD15" s="20" t="n">
        <v>0.0</v>
      </c>
      <c r="AE15" s="20" t="n">
        <v>0.0</v>
      </c>
      <c r="AF15" s="20" t="n">
        <v>0.0</v>
      </c>
      <c r="AG15" s="20" t="n">
        <v>0.0</v>
      </c>
      <c r="AH15" s="20" t="n">
        <v>0.0</v>
      </c>
      <c r="AI15" s="20" t="n">
        <v>0.0</v>
      </c>
      <c r="AJ15" s="20" t="n">
        <v>0.0</v>
      </c>
      <c r="AK15" s="20" t="n">
        <v>0.0</v>
      </c>
      <c r="AL15" s="20" t="n">
        <v>0.0</v>
      </c>
      <c r="AM15" s="20" t="n">
        <v>0.0</v>
      </c>
      <c r="AN15" s="20" t="n">
        <v>0.0</v>
      </c>
      <c r="AO15" s="20" t="n">
        <v>226.0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2130101</t>
        </is>
      </c>
      <c r="B16" s="140"/>
      <c r="C16" s="140"/>
      <c r="D16" s="28" t="inlineStr">
        <is>
          <t>行政运行</t>
        </is>
      </c>
      <c r="E16" s="20" t="n">
        <v>94.55</v>
      </c>
      <c r="F16" s="20" t="n">
        <v>85.05</v>
      </c>
      <c r="G16" s="20" t="n">
        <v>52.48</v>
      </c>
      <c r="H16" s="20" t="n">
        <v>22.62</v>
      </c>
      <c r="I16" s="20" t="n">
        <v>9.94</v>
      </c>
      <c r="J16" s="20" t="n">
        <v>0.0</v>
      </c>
      <c r="K16" s="20" t="n">
        <v>0.0</v>
      </c>
      <c r="L16" s="20" t="n">
        <v>0.0</v>
      </c>
      <c r="M16" s="20" t="n">
        <v>0.0</v>
      </c>
      <c r="N16" s="20" t="n">
        <v>0.0</v>
      </c>
      <c r="O16" s="20" t="n">
        <v>0.0</v>
      </c>
      <c r="P16" s="20" t="n">
        <v>0.0</v>
      </c>
      <c r="Q16" s="20" t="n">
        <v>0.0</v>
      </c>
      <c r="R16" s="20" t="n">
        <v>0.0</v>
      </c>
      <c r="S16" s="20" t="n">
        <v>0.0</v>
      </c>
      <c r="T16" s="20" t="n">
        <v>9.17</v>
      </c>
      <c r="U16" s="20" t="n">
        <v>0.52</v>
      </c>
      <c r="V16" s="20" t="n">
        <v>0.0</v>
      </c>
      <c r="W16" s="20" t="n">
        <v>0.0</v>
      </c>
      <c r="X16" s="20" t="n">
        <v>0.03</v>
      </c>
      <c r="Y16" s="20" t="n">
        <v>0.0</v>
      </c>
      <c r="Z16" s="20" t="n">
        <v>0.0</v>
      </c>
      <c r="AA16" s="20" t="n">
        <v>0.09</v>
      </c>
      <c r="AB16" s="20" t="n">
        <v>0.0</v>
      </c>
      <c r="AC16" s="20" t="n">
        <v>0.0</v>
      </c>
      <c r="AD16" s="20" t="n">
        <v>0.61</v>
      </c>
      <c r="AE16" s="20" t="n">
        <v>0.0</v>
      </c>
      <c r="AF16" s="20" t="n">
        <v>0.0</v>
      </c>
      <c r="AG16" s="20" t="n">
        <v>0.0</v>
      </c>
      <c r="AH16" s="20" t="n">
        <v>0.0</v>
      </c>
      <c r="AI16" s="20" t="n">
        <v>0.0</v>
      </c>
      <c r="AJ16" s="20" t="n">
        <v>0.0</v>
      </c>
      <c r="AK16" s="20" t="n">
        <v>0.0</v>
      </c>
      <c r="AL16" s="20" t="n">
        <v>0.0</v>
      </c>
      <c r="AM16" s="20" t="n">
        <v>0.0</v>
      </c>
      <c r="AN16" s="20" t="n">
        <v>0.29</v>
      </c>
      <c r="AO16" s="20" t="n">
        <v>0.0</v>
      </c>
      <c r="AP16" s="20" t="n">
        <v>0.0</v>
      </c>
      <c r="AQ16" s="20" t="n">
        <v>0.0</v>
      </c>
      <c r="AR16" s="20" t="n">
        <v>1.6</v>
      </c>
      <c r="AS16" s="20" t="n">
        <v>6.03</v>
      </c>
      <c r="AT16" s="20" t="n">
        <v>0.0</v>
      </c>
      <c r="AU16" s="20" t="n">
        <v>0.0</v>
      </c>
      <c r="AV16" s="20" t="n">
        <v>0.33</v>
      </c>
      <c r="AW16" s="20" t="n">
        <v>0.0</v>
      </c>
      <c r="AX16" s="20" t="n">
        <v>0.0</v>
      </c>
      <c r="AY16" s="20" t="n">
        <v>0.0</v>
      </c>
      <c r="AZ16" s="20" t="n">
        <v>0.0</v>
      </c>
      <c r="BA16" s="20" t="n">
        <v>0.0</v>
      </c>
      <c r="BB16" s="20" t="n">
        <v>0.0</v>
      </c>
      <c r="BC16" s="20" t="n">
        <v>0.0</v>
      </c>
      <c r="BD16" s="20" t="n">
        <v>0.0</v>
      </c>
      <c r="BE16" s="20" t="n">
        <v>0.0</v>
      </c>
      <c r="BF16" s="20" t="n">
        <v>0.0</v>
      </c>
      <c r="BG16" s="20" t="n">
        <v>0.0</v>
      </c>
      <c r="BH16" s="20" t="n">
        <v>0.33</v>
      </c>
      <c r="BI16" s="20" t="n">
        <v>0.0</v>
      </c>
      <c r="BJ16" s="20" t="n">
        <v>0.0</v>
      </c>
      <c r="BK16" s="20" t="n">
        <v>0.0</v>
      </c>
      <c r="BL16" s="20" t="n">
        <v>0.0</v>
      </c>
      <c r="BM16" s="20" t="n">
        <v>0.0</v>
      </c>
      <c r="BN16" s="20"/>
      <c r="BO16" s="20"/>
      <c r="BP16" s="20"/>
      <c r="BQ16" s="20"/>
      <c r="BR16" s="20"/>
      <c r="BS16" s="20"/>
      <c r="BT16" s="20"/>
      <c r="BU16" s="20"/>
      <c r="BV16" s="20"/>
      <c r="BW16" s="20"/>
      <c r="BX16" s="20"/>
      <c r="BY16" s="20"/>
      <c r="BZ16" s="20"/>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c r="CS16" s="20"/>
      <c r="CT16" s="20"/>
      <c r="CU16" s="20" t="n">
        <v>0.0</v>
      </c>
      <c r="CV16" s="20" t="n">
        <v>0.0</v>
      </c>
      <c r="CW16" s="20" t="n">
        <v>0.0</v>
      </c>
      <c r="CX16" s="20" t="n">
        <v>0.0</v>
      </c>
      <c r="CY16" s="20" t="n">
        <v>0.0</v>
      </c>
      <c r="CZ16" s="20" t="n">
        <v>0.0</v>
      </c>
      <c r="DA16" s="20"/>
      <c r="DB16" s="20"/>
      <c r="DC16" s="20"/>
      <c r="DD16" s="20"/>
      <c r="DE16" s="20" t="n">
        <v>0.0</v>
      </c>
      <c r="DF16" s="20" t="n">
        <v>0.0</v>
      </c>
      <c r="DG16" s="20" t="n">
        <v>0.0</v>
      </c>
      <c r="DH16" s="20" t="n">
        <v>0.0</v>
      </c>
      <c r="DI16" s="20" t="n">
        <v>0.0</v>
      </c>
      <c r="DJ16" s="24" t="n">
        <v>0.0</v>
      </c>
    </row>
    <row r="17" customHeight="true" ht="15.0">
      <c r="A17" s="138" t="inlineStr">
        <is>
          <t>2130102</t>
        </is>
      </c>
      <c r="B17" s="140"/>
      <c r="C17" s="140"/>
      <c r="D17" s="28" t="inlineStr">
        <is>
          <t>一般行政管理事务</t>
        </is>
      </c>
      <c r="E17" s="20" t="n">
        <v>181.02</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179.36</v>
      </c>
      <c r="U17" s="20" t="n">
        <v>3.11</v>
      </c>
      <c r="V17" s="20" t="n">
        <v>0.05</v>
      </c>
      <c r="W17" s="20" t="n">
        <v>0.0</v>
      </c>
      <c r="X17" s="20" t="n">
        <v>0.0</v>
      </c>
      <c r="Y17" s="20" t="n">
        <v>0.01</v>
      </c>
      <c r="Z17" s="20" t="n">
        <v>0.14</v>
      </c>
      <c r="AA17" s="20" t="n">
        <v>0.25</v>
      </c>
      <c r="AB17" s="20" t="n">
        <v>9.86</v>
      </c>
      <c r="AC17" s="20" t="n">
        <v>0.0</v>
      </c>
      <c r="AD17" s="20" t="n">
        <v>0.0</v>
      </c>
      <c r="AE17" s="20" t="n">
        <v>0.0</v>
      </c>
      <c r="AF17" s="20" t="n">
        <v>0.1</v>
      </c>
      <c r="AG17" s="20" t="n">
        <v>0.0</v>
      </c>
      <c r="AH17" s="20" t="n">
        <v>0.0</v>
      </c>
      <c r="AI17" s="20" t="n">
        <v>0.0</v>
      </c>
      <c r="AJ17" s="20" t="n">
        <v>0.0</v>
      </c>
      <c r="AK17" s="20" t="n">
        <v>4.62</v>
      </c>
      <c r="AL17" s="20" t="n">
        <v>0.0</v>
      </c>
      <c r="AM17" s="20" t="n">
        <v>0.0</v>
      </c>
      <c r="AN17" s="20" t="n">
        <v>45.01</v>
      </c>
      <c r="AO17" s="20" t="n">
        <v>115.2</v>
      </c>
      <c r="AP17" s="20" t="n">
        <v>0.0</v>
      </c>
      <c r="AQ17" s="20" t="n">
        <v>0.0</v>
      </c>
      <c r="AR17" s="20" t="n">
        <v>1.02</v>
      </c>
      <c r="AS17" s="20" t="n">
        <v>0.0</v>
      </c>
      <c r="AT17" s="20" t="n">
        <v>0.0</v>
      </c>
      <c r="AU17" s="20" t="n">
        <v>0.0</v>
      </c>
      <c r="AV17" s="20" t="n">
        <v>0.97</v>
      </c>
      <c r="AW17" s="20" t="n">
        <v>0.0</v>
      </c>
      <c r="AX17" s="20" t="n">
        <v>0.73</v>
      </c>
      <c r="AY17" s="20" t="n">
        <v>0.0</v>
      </c>
      <c r="AZ17" s="20" t="n">
        <v>0.0</v>
      </c>
      <c r="BA17" s="20" t="n">
        <v>0.0</v>
      </c>
      <c r="BB17" s="20" t="n">
        <v>0.0</v>
      </c>
      <c r="BC17" s="20" t="n">
        <v>0.0</v>
      </c>
      <c r="BD17" s="20" t="n">
        <v>0.0</v>
      </c>
      <c r="BE17" s="20" t="n">
        <v>0.0</v>
      </c>
      <c r="BF17" s="20" t="n">
        <v>0.0</v>
      </c>
      <c r="BG17" s="20" t="n">
        <v>0.0</v>
      </c>
      <c r="BH17" s="20" t="n">
        <v>0.24</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0.69</v>
      </c>
      <c r="CB17" s="20" t="n">
        <v>0.0</v>
      </c>
      <c r="CC17" s="20" t="n">
        <v>0.69</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2130104</t>
        </is>
      </c>
      <c r="B18" s="140"/>
      <c r="C18" s="140"/>
      <c r="D18" s="28" t="inlineStr">
        <is>
          <t>事业运行</t>
        </is>
      </c>
      <c r="E18" s="20" t="n">
        <v>140.88</v>
      </c>
      <c r="F18" s="20" t="n">
        <v>136.35</v>
      </c>
      <c r="G18" s="20" t="n">
        <v>93.63</v>
      </c>
      <c r="H18" s="20" t="n">
        <v>42.71</v>
      </c>
      <c r="I18" s="20" t="n">
        <v>0.0</v>
      </c>
      <c r="J18" s="20" t="n">
        <v>0.0</v>
      </c>
      <c r="K18" s="20" t="n">
        <v>0.0</v>
      </c>
      <c r="L18" s="20" t="n">
        <v>0.0</v>
      </c>
      <c r="M18" s="20" t="n">
        <v>0.0</v>
      </c>
      <c r="N18" s="20" t="n">
        <v>0.0</v>
      </c>
      <c r="O18" s="20" t="n">
        <v>0.0</v>
      </c>
      <c r="P18" s="20" t="n">
        <v>0.0</v>
      </c>
      <c r="Q18" s="20" t="n">
        <v>0.0</v>
      </c>
      <c r="R18" s="20" t="n">
        <v>0.0</v>
      </c>
      <c r="S18" s="20" t="n">
        <v>0.0</v>
      </c>
      <c r="T18" s="20" t="n">
        <v>1.13</v>
      </c>
      <c r="U18" s="20" t="n">
        <v>0.32</v>
      </c>
      <c r="V18" s="20" t="n">
        <v>0.0</v>
      </c>
      <c r="W18" s="20" t="n">
        <v>0.0</v>
      </c>
      <c r="X18" s="20" t="n">
        <v>0.0</v>
      </c>
      <c r="Y18" s="20" t="n">
        <v>0.0</v>
      </c>
      <c r="Z18" s="20" t="n">
        <v>0.0</v>
      </c>
      <c r="AA18" s="20" t="n">
        <v>0.0</v>
      </c>
      <c r="AB18" s="20" t="n">
        <v>0.0</v>
      </c>
      <c r="AC18" s="20" t="n">
        <v>0.0</v>
      </c>
      <c r="AD18" s="20" t="n">
        <v>0.3</v>
      </c>
      <c r="AE18" s="20" t="n">
        <v>0.0</v>
      </c>
      <c r="AF18" s="20" t="n">
        <v>0.06</v>
      </c>
      <c r="AG18" s="20" t="n">
        <v>0.23</v>
      </c>
      <c r="AH18" s="20" t="n">
        <v>0.0</v>
      </c>
      <c r="AI18" s="20" t="n">
        <v>0.0</v>
      </c>
      <c r="AJ18" s="20" t="n">
        <v>0.0</v>
      </c>
      <c r="AK18" s="20" t="n">
        <v>0.0</v>
      </c>
      <c r="AL18" s="20" t="n">
        <v>0.0</v>
      </c>
      <c r="AM18" s="20" t="n">
        <v>0.0</v>
      </c>
      <c r="AN18" s="20" t="n">
        <v>0.0</v>
      </c>
      <c r="AO18" s="20" t="n">
        <v>0.0</v>
      </c>
      <c r="AP18" s="20" t="n">
        <v>0.0</v>
      </c>
      <c r="AQ18" s="20" t="n">
        <v>0.0</v>
      </c>
      <c r="AR18" s="20" t="n">
        <v>0.1</v>
      </c>
      <c r="AS18" s="20" t="n">
        <v>0.12</v>
      </c>
      <c r="AT18" s="20" t="n">
        <v>0.0</v>
      </c>
      <c r="AU18" s="20" t="n">
        <v>0.0</v>
      </c>
      <c r="AV18" s="20" t="n">
        <v>3.4</v>
      </c>
      <c r="AW18" s="20" t="n">
        <v>0.0</v>
      </c>
      <c r="AX18" s="20" t="n">
        <v>0.0</v>
      </c>
      <c r="AY18" s="20" t="n">
        <v>0.0</v>
      </c>
      <c r="AZ18" s="20" t="n">
        <v>0.0</v>
      </c>
      <c r="BA18" s="20" t="n">
        <v>0.0</v>
      </c>
      <c r="BB18" s="20" t="n">
        <v>0.0</v>
      </c>
      <c r="BC18" s="20" t="n">
        <v>0.0</v>
      </c>
      <c r="BD18" s="20" t="n">
        <v>0.0</v>
      </c>
      <c r="BE18" s="20" t="n">
        <v>0.0</v>
      </c>
      <c r="BF18" s="20" t="n">
        <v>0.0</v>
      </c>
      <c r="BG18" s="20" t="n">
        <v>0.0</v>
      </c>
      <c r="BH18" s="20" t="n">
        <v>3.4</v>
      </c>
      <c r="BI18" s="20" t="n">
        <v>0.0</v>
      </c>
      <c r="BJ18" s="20" t="n">
        <v>0.0</v>
      </c>
      <c r="BK18" s="20" t="n">
        <v>0.0</v>
      </c>
      <c r="BL18" s="20" t="n">
        <v>0.0</v>
      </c>
      <c r="BM18" s="20" t="n">
        <v>0.0</v>
      </c>
      <c r="BN18" s="20"/>
      <c r="BO18" s="20"/>
      <c r="BP18" s="20"/>
      <c r="BQ18" s="20"/>
      <c r="BR18" s="20"/>
      <c r="BS18" s="20"/>
      <c r="BT18" s="20"/>
      <c r="BU18" s="20"/>
      <c r="BV18" s="20"/>
      <c r="BW18" s="20"/>
      <c r="BX18" s="20"/>
      <c r="BY18" s="20"/>
      <c r="BZ18" s="20"/>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c r="CS18" s="20"/>
      <c r="CT18" s="20"/>
      <c r="CU18" s="20" t="n">
        <v>0.0</v>
      </c>
      <c r="CV18" s="20" t="n">
        <v>0.0</v>
      </c>
      <c r="CW18" s="20" t="n">
        <v>0.0</v>
      </c>
      <c r="CX18" s="20" t="n">
        <v>0.0</v>
      </c>
      <c r="CY18" s="20" t="n">
        <v>0.0</v>
      </c>
      <c r="CZ18" s="20" t="n">
        <v>0.0</v>
      </c>
      <c r="DA18" s="20"/>
      <c r="DB18" s="20"/>
      <c r="DC18" s="20"/>
      <c r="DD18" s="20"/>
      <c r="DE18" s="20" t="n">
        <v>0.0</v>
      </c>
      <c r="DF18" s="20" t="n">
        <v>0.0</v>
      </c>
      <c r="DG18" s="20" t="n">
        <v>0.0</v>
      </c>
      <c r="DH18" s="20" t="n">
        <v>0.0</v>
      </c>
      <c r="DI18" s="20" t="n">
        <v>0.0</v>
      </c>
      <c r="DJ18" s="24" t="n">
        <v>0.0</v>
      </c>
    </row>
    <row r="19" customHeight="true" ht="15.0">
      <c r="A19" s="138" t="inlineStr">
        <is>
          <t>2130108</t>
        </is>
      </c>
      <c r="B19" s="140"/>
      <c r="C19" s="140"/>
      <c r="D19" s="28" t="inlineStr">
        <is>
          <t>病虫害控制</t>
        </is>
      </c>
      <c r="E19" s="20" t="n">
        <v>28.53</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6.5</v>
      </c>
      <c r="U19" s="20" t="n">
        <v>0.0</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0.0</v>
      </c>
      <c r="AN19" s="20" t="n">
        <v>0.0</v>
      </c>
      <c r="AO19" s="20" t="n">
        <v>0.0</v>
      </c>
      <c r="AP19" s="20" t="n">
        <v>0.0</v>
      </c>
      <c r="AQ19" s="20" t="n">
        <v>0.0</v>
      </c>
      <c r="AR19" s="20" t="n">
        <v>0.0</v>
      </c>
      <c r="AS19" s="20" t="n">
        <v>0.0</v>
      </c>
      <c r="AT19" s="20" t="n">
        <v>0.0</v>
      </c>
      <c r="AU19" s="20" t="n">
        <v>6.5</v>
      </c>
      <c r="AV19" s="20" t="n">
        <v>22.03</v>
      </c>
      <c r="AW19" s="20" t="n">
        <v>0.0</v>
      </c>
      <c r="AX19" s="20" t="n">
        <v>0.0</v>
      </c>
      <c r="AY19" s="20" t="n">
        <v>0.0</v>
      </c>
      <c r="AZ19" s="20" t="n">
        <v>0.0</v>
      </c>
      <c r="BA19" s="20" t="n">
        <v>0.0</v>
      </c>
      <c r="BB19" s="20" t="n">
        <v>0.0</v>
      </c>
      <c r="BC19" s="20" t="n">
        <v>0.0</v>
      </c>
      <c r="BD19" s="20" t="n">
        <v>0.0</v>
      </c>
      <c r="BE19" s="20" t="n">
        <v>0.0</v>
      </c>
      <c r="BF19" s="20" t="n">
        <v>20.73</v>
      </c>
      <c r="BG19" s="20" t="n">
        <v>0.0</v>
      </c>
      <c r="BH19" s="20" t="n">
        <v>1.3</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2130122</t>
        </is>
      </c>
      <c r="B20" s="140"/>
      <c r="C20" s="140"/>
      <c r="D20" s="28" t="inlineStr">
        <is>
          <t>农业生产发展</t>
        </is>
      </c>
      <c r="E20" s="20" t="n">
        <v>297.23</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0.0</v>
      </c>
      <c r="U20" s="20" t="n">
        <v>0.0</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289.23</v>
      </c>
      <c r="AW20" s="20" t="n">
        <v>0.0</v>
      </c>
      <c r="AX20" s="20" t="n">
        <v>0.0</v>
      </c>
      <c r="AY20" s="20" t="n">
        <v>0.0</v>
      </c>
      <c r="AZ20" s="20" t="n">
        <v>0.0</v>
      </c>
      <c r="BA20" s="20" t="n">
        <v>0.01</v>
      </c>
      <c r="BB20" s="20" t="n">
        <v>0.0</v>
      </c>
      <c r="BC20" s="20" t="n">
        <v>0.0</v>
      </c>
      <c r="BD20" s="20" t="n">
        <v>0.0</v>
      </c>
      <c r="BE20" s="20" t="n">
        <v>0.0</v>
      </c>
      <c r="BF20" s="20" t="n">
        <v>271.68</v>
      </c>
      <c r="BG20" s="20" t="n">
        <v>0.0</v>
      </c>
      <c r="BH20" s="20" t="n">
        <v>17.54</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8.0</v>
      </c>
      <c r="CB20" s="20" t="n">
        <v>0.0</v>
      </c>
      <c r="CC20" s="20" t="n">
        <v>0.0</v>
      </c>
      <c r="CD20" s="20" t="n">
        <v>0.0</v>
      </c>
      <c r="CE20" s="20" t="n">
        <v>8.0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2130124</t>
        </is>
      </c>
      <c r="B21" s="140"/>
      <c r="C21" s="140"/>
      <c r="D21" s="28" t="inlineStr">
        <is>
          <t>农村合作经济</t>
        </is>
      </c>
      <c r="E21" s="20" t="n">
        <v>30.0</v>
      </c>
      <c r="F21" s="20" t="n">
        <v>0.0</v>
      </c>
      <c r="G21" s="20" t="n">
        <v>0.0</v>
      </c>
      <c r="H21" s="20" t="n">
        <v>0.0</v>
      </c>
      <c r="I21" s="20" t="n">
        <v>0.0</v>
      </c>
      <c r="J21" s="20" t="n">
        <v>0.0</v>
      </c>
      <c r="K21" s="20" t="n">
        <v>0.0</v>
      </c>
      <c r="L21" s="20" t="n">
        <v>0.0</v>
      </c>
      <c r="M21" s="20" t="n">
        <v>0.0</v>
      </c>
      <c r="N21" s="20" t="n">
        <v>0.0</v>
      </c>
      <c r="O21" s="20" t="n">
        <v>0.0</v>
      </c>
      <c r="P21" s="20" t="n">
        <v>0.0</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30.0</v>
      </c>
      <c r="AW21" s="20" t="n">
        <v>0.0</v>
      </c>
      <c r="AX21" s="20" t="n">
        <v>0.0</v>
      </c>
      <c r="AY21" s="20" t="n">
        <v>0.0</v>
      </c>
      <c r="AZ21" s="20" t="n">
        <v>0.0</v>
      </c>
      <c r="BA21" s="20" t="n">
        <v>0.0</v>
      </c>
      <c r="BB21" s="20" t="n">
        <v>0.0</v>
      </c>
      <c r="BC21" s="20" t="n">
        <v>0.0</v>
      </c>
      <c r="BD21" s="20" t="n">
        <v>0.0</v>
      </c>
      <c r="BE21" s="20" t="n">
        <v>0.0</v>
      </c>
      <c r="BF21" s="20" t="n">
        <v>30.0</v>
      </c>
      <c r="BG21" s="20" t="n">
        <v>0.0</v>
      </c>
      <c r="BH21" s="20" t="n">
        <v>0.0</v>
      </c>
      <c r="BI21" s="20" t="n">
        <v>0.0</v>
      </c>
      <c r="BJ21" s="20" t="n">
        <v>0.0</v>
      </c>
      <c r="BK21" s="20" t="n">
        <v>0.0</v>
      </c>
      <c r="BL21" s="20" t="n">
        <v>0.0</v>
      </c>
      <c r="BM21" s="20" t="n">
        <v>0.0</v>
      </c>
      <c r="BN21" s="20" t="n">
        <v>0.0</v>
      </c>
      <c r="BO21" s="20" t="n">
        <v>0.0</v>
      </c>
      <c r="BP21" s="20" t="n">
        <v>0.0</v>
      </c>
      <c r="BQ21" s="20" t="n">
        <v>0.0</v>
      </c>
      <c r="BR21" s="20" t="n">
        <v>0.0</v>
      </c>
      <c r="BS21" s="20" t="n">
        <v>0.0</v>
      </c>
      <c r="BT21" s="20" t="n">
        <v>0.0</v>
      </c>
      <c r="BU21" s="20" t="n">
        <v>0.0</v>
      </c>
      <c r="BV21" s="20" t="n">
        <v>0.0</v>
      </c>
      <c r="BW21" s="20" t="n">
        <v>0.0</v>
      </c>
      <c r="BX21" s="20" t="n">
        <v>0.0</v>
      </c>
      <c r="BY21" s="20" t="n">
        <v>0.0</v>
      </c>
      <c r="BZ21" s="20" t="n">
        <v>0.0</v>
      </c>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t="n">
        <v>0.0</v>
      </c>
      <c r="CS21" s="20" t="n">
        <v>0.0</v>
      </c>
      <c r="CT21" s="20" t="n">
        <v>0.0</v>
      </c>
      <c r="CU21" s="20" t="n">
        <v>0.0</v>
      </c>
      <c r="CV21" s="20" t="n">
        <v>0.0</v>
      </c>
      <c r="CW21" s="20" t="n">
        <v>0.0</v>
      </c>
      <c r="CX21" s="20" t="n">
        <v>0.0</v>
      </c>
      <c r="CY21" s="20" t="n">
        <v>0.0</v>
      </c>
      <c r="CZ21" s="20" t="n">
        <v>0.0</v>
      </c>
      <c r="DA21" s="20" t="n">
        <v>0.0</v>
      </c>
      <c r="DB21" s="20" t="n">
        <v>0.0</v>
      </c>
      <c r="DC21" s="20" t="n">
        <v>0.0</v>
      </c>
      <c r="DD21" s="20" t="n">
        <v>0.0</v>
      </c>
      <c r="DE21" s="20" t="n">
        <v>0.0</v>
      </c>
      <c r="DF21" s="20" t="n">
        <v>0.0</v>
      </c>
      <c r="DG21" s="20" t="n">
        <v>0.0</v>
      </c>
      <c r="DH21" s="20" t="n">
        <v>0.0</v>
      </c>
      <c r="DI21" s="20" t="n">
        <v>0.0</v>
      </c>
      <c r="DJ21" s="24" t="n">
        <v>0.0</v>
      </c>
    </row>
    <row r="22" customHeight="true" ht="15.0">
      <c r="A22" s="138" t="inlineStr">
        <is>
          <t>2130135</t>
        </is>
      </c>
      <c r="B22" s="140"/>
      <c r="C22" s="140"/>
      <c r="D22" s="28" t="inlineStr">
        <is>
          <t>农业资源保护修复与利用</t>
        </is>
      </c>
      <c r="E22" s="20" t="n">
        <v>18.52</v>
      </c>
      <c r="F22" s="20" t="n">
        <v>0.0</v>
      </c>
      <c r="G22" s="20" t="n">
        <v>0.0</v>
      </c>
      <c r="H22" s="20" t="n">
        <v>0.0</v>
      </c>
      <c r="I22" s="20" t="n">
        <v>0.0</v>
      </c>
      <c r="J22" s="20" t="n">
        <v>0.0</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18.52</v>
      </c>
      <c r="AW22" s="20" t="n">
        <v>0.0</v>
      </c>
      <c r="AX22" s="20" t="n">
        <v>0.0</v>
      </c>
      <c r="AY22" s="20" t="n">
        <v>0.0</v>
      </c>
      <c r="AZ22" s="20" t="n">
        <v>0.0</v>
      </c>
      <c r="BA22" s="20" t="n">
        <v>0.0</v>
      </c>
      <c r="BB22" s="20" t="n">
        <v>0.0</v>
      </c>
      <c r="BC22" s="20" t="n">
        <v>0.0</v>
      </c>
      <c r="BD22" s="20" t="n">
        <v>0.0</v>
      </c>
      <c r="BE22" s="20" t="n">
        <v>0.0</v>
      </c>
      <c r="BF22" s="20" t="n">
        <v>18.52</v>
      </c>
      <c r="BG22" s="20" t="n">
        <v>0.0</v>
      </c>
      <c r="BH22" s="20" t="n">
        <v>0.0</v>
      </c>
      <c r="BI22" s="20" t="n">
        <v>0.0</v>
      </c>
      <c r="BJ22" s="20" t="n">
        <v>0.0</v>
      </c>
      <c r="BK22" s="20" t="n">
        <v>0.0</v>
      </c>
      <c r="BL22" s="20" t="n">
        <v>0.0</v>
      </c>
      <c r="BM22" s="20" t="n">
        <v>0.0</v>
      </c>
      <c r="BN22" s="20" t="n">
        <v>0.0</v>
      </c>
      <c r="BO22" s="20" t="n">
        <v>0.0</v>
      </c>
      <c r="BP22" s="20" t="n">
        <v>0.0</v>
      </c>
      <c r="BQ22" s="20" t="n">
        <v>0.0</v>
      </c>
      <c r="BR22" s="20" t="n">
        <v>0.0</v>
      </c>
      <c r="BS22" s="20" t="n">
        <v>0.0</v>
      </c>
      <c r="BT22" s="20" t="n">
        <v>0.0</v>
      </c>
      <c r="BU22" s="20" t="n">
        <v>0.0</v>
      </c>
      <c r="BV22" s="20" t="n">
        <v>0.0</v>
      </c>
      <c r="BW22" s="20" t="n">
        <v>0.0</v>
      </c>
      <c r="BX22" s="20" t="n">
        <v>0.0</v>
      </c>
      <c r="BY22" s="20" t="n">
        <v>0.0</v>
      </c>
      <c r="BZ22" s="20" t="n">
        <v>0.0</v>
      </c>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t="n">
        <v>0.0</v>
      </c>
      <c r="CS22" s="20" t="n">
        <v>0.0</v>
      </c>
      <c r="CT22" s="20" t="n">
        <v>0.0</v>
      </c>
      <c r="CU22" s="20" t="n">
        <v>0.0</v>
      </c>
      <c r="CV22" s="20" t="n">
        <v>0.0</v>
      </c>
      <c r="CW22" s="20" t="n">
        <v>0.0</v>
      </c>
      <c r="CX22" s="20" t="n">
        <v>0.0</v>
      </c>
      <c r="CY22" s="20" t="n">
        <v>0.0</v>
      </c>
      <c r="CZ22" s="20" t="n">
        <v>0.0</v>
      </c>
      <c r="DA22" s="20" t="n">
        <v>0.0</v>
      </c>
      <c r="DB22" s="20" t="n">
        <v>0.0</v>
      </c>
      <c r="DC22" s="20" t="n">
        <v>0.0</v>
      </c>
      <c r="DD22" s="20" t="n">
        <v>0.0</v>
      </c>
      <c r="DE22" s="20" t="n">
        <v>0.0</v>
      </c>
      <c r="DF22" s="20" t="n">
        <v>0.0</v>
      </c>
      <c r="DG22" s="20" t="n">
        <v>0.0</v>
      </c>
      <c r="DH22" s="20" t="n">
        <v>0.0</v>
      </c>
      <c r="DI22" s="20" t="n">
        <v>0.0</v>
      </c>
      <c r="DJ22" s="24" t="n">
        <v>0.0</v>
      </c>
    </row>
    <row r="23" customHeight="true" ht="15.0">
      <c r="A23" s="138" t="inlineStr">
        <is>
          <t>2130153</t>
        </is>
      </c>
      <c r="B23" s="140"/>
      <c r="C23" s="140"/>
      <c r="D23" s="28" t="inlineStr">
        <is>
          <t>农田建设</t>
        </is>
      </c>
      <c r="E23" s="20" t="n">
        <v>1284.87</v>
      </c>
      <c r="F23" s="20" t="n">
        <v>0.0</v>
      </c>
      <c r="G23" s="20" t="n">
        <v>0.0</v>
      </c>
      <c r="H23" s="20" t="n">
        <v>0.0</v>
      </c>
      <c r="I23" s="20" t="n">
        <v>0.0</v>
      </c>
      <c r="J23" s="20" t="n">
        <v>0.0</v>
      </c>
      <c r="K23" s="20" t="n">
        <v>0.0</v>
      </c>
      <c r="L23" s="20" t="n">
        <v>0.0</v>
      </c>
      <c r="M23" s="20" t="n">
        <v>0.0</v>
      </c>
      <c r="N23" s="20" t="n">
        <v>0.0</v>
      </c>
      <c r="O23" s="20" t="n">
        <v>0.0</v>
      </c>
      <c r="P23" s="20" t="n">
        <v>0.0</v>
      </c>
      <c r="Q23" s="20" t="n">
        <v>0.0</v>
      </c>
      <c r="R23" s="20" t="n">
        <v>0.0</v>
      </c>
      <c r="S23" s="20" t="n">
        <v>0.0</v>
      </c>
      <c r="T23" s="20" t="n">
        <v>105.7</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105.7</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t="n">
        <v>0.0</v>
      </c>
      <c r="BO23" s="20" t="n">
        <v>0.0</v>
      </c>
      <c r="BP23" s="20" t="n">
        <v>0.0</v>
      </c>
      <c r="BQ23" s="20" t="n">
        <v>0.0</v>
      </c>
      <c r="BR23" s="20" t="n">
        <v>0.0</v>
      </c>
      <c r="BS23" s="20" t="n">
        <v>0.0</v>
      </c>
      <c r="BT23" s="20" t="n">
        <v>0.0</v>
      </c>
      <c r="BU23" s="20" t="n">
        <v>0.0</v>
      </c>
      <c r="BV23" s="20" t="n">
        <v>0.0</v>
      </c>
      <c r="BW23" s="20" t="n">
        <v>0.0</v>
      </c>
      <c r="BX23" s="20" t="n">
        <v>0.0</v>
      </c>
      <c r="BY23" s="20" t="n">
        <v>0.0</v>
      </c>
      <c r="BZ23" s="20" t="n">
        <v>0.0</v>
      </c>
      <c r="CA23" s="20" t="n">
        <v>1179.17</v>
      </c>
      <c r="CB23" s="20" t="n">
        <v>0.0</v>
      </c>
      <c r="CC23" s="20" t="n">
        <v>0.0</v>
      </c>
      <c r="CD23" s="20" t="n">
        <v>0.0</v>
      </c>
      <c r="CE23" s="20" t="n">
        <v>1179.17</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t="n">
        <v>0.0</v>
      </c>
      <c r="CS23" s="20" t="n">
        <v>0.0</v>
      </c>
      <c r="CT23" s="20" t="n">
        <v>0.0</v>
      </c>
      <c r="CU23" s="20" t="n">
        <v>0.0</v>
      </c>
      <c r="CV23" s="20" t="n">
        <v>0.0</v>
      </c>
      <c r="CW23" s="20" t="n">
        <v>0.0</v>
      </c>
      <c r="CX23" s="20" t="n">
        <v>0.0</v>
      </c>
      <c r="CY23" s="20" t="n">
        <v>0.0</v>
      </c>
      <c r="CZ23" s="20" t="n">
        <v>0.0</v>
      </c>
      <c r="DA23" s="20" t="n">
        <v>0.0</v>
      </c>
      <c r="DB23" s="20" t="n">
        <v>0.0</v>
      </c>
      <c r="DC23" s="20" t="n">
        <v>0.0</v>
      </c>
      <c r="DD23" s="20" t="n">
        <v>0.0</v>
      </c>
      <c r="DE23" s="20" t="n">
        <v>0.0</v>
      </c>
      <c r="DF23" s="20" t="n">
        <v>0.0</v>
      </c>
      <c r="DG23" s="20" t="n">
        <v>0.0</v>
      </c>
      <c r="DH23" s="20" t="n">
        <v>0.0</v>
      </c>
      <c r="DI23" s="20" t="n">
        <v>0.0</v>
      </c>
      <c r="DJ23" s="24" t="n">
        <v>0.0</v>
      </c>
    </row>
    <row r="24" customHeight="true" ht="15.0">
      <c r="A24" s="138" t="inlineStr">
        <is>
          <t>2130199</t>
        </is>
      </c>
      <c r="B24" s="140"/>
      <c r="C24" s="140"/>
      <c r="D24" s="28" t="inlineStr">
        <is>
          <t>其他农业农村支出</t>
        </is>
      </c>
      <c r="E24" s="20" t="n">
        <v>100.0</v>
      </c>
      <c r="F24" s="20" t="n">
        <v>0.0</v>
      </c>
      <c r="G24" s="20" t="n">
        <v>0.0</v>
      </c>
      <c r="H24" s="20" t="n">
        <v>0.0</v>
      </c>
      <c r="I24" s="20" t="n">
        <v>0.0</v>
      </c>
      <c r="J24" s="20" t="n">
        <v>0.0</v>
      </c>
      <c r="K24" s="20" t="n">
        <v>0.0</v>
      </c>
      <c r="L24" s="20" t="n">
        <v>0.0</v>
      </c>
      <c r="M24" s="20" t="n">
        <v>0.0</v>
      </c>
      <c r="N24" s="20" t="n">
        <v>0.0</v>
      </c>
      <c r="O24" s="20" t="n">
        <v>0.0</v>
      </c>
      <c r="P24" s="20" t="n">
        <v>0.0</v>
      </c>
      <c r="Q24" s="20" t="n">
        <v>0.0</v>
      </c>
      <c r="R24" s="20" t="n">
        <v>0.0</v>
      </c>
      <c r="S24" s="20" t="n">
        <v>0.0</v>
      </c>
      <c r="T24" s="20" t="n">
        <v>100.0</v>
      </c>
      <c r="U24" s="20" t="n">
        <v>100.0</v>
      </c>
      <c r="V24" s="20" t="n">
        <v>0.0</v>
      </c>
      <c r="W24" s="20" t="n">
        <v>0.0</v>
      </c>
      <c r="X24" s="20" t="n">
        <v>0.0</v>
      </c>
      <c r="Y24" s="20" t="n">
        <v>0.0</v>
      </c>
      <c r="Z24" s="20" t="n">
        <v>0.0</v>
      </c>
      <c r="AA24" s="20" t="n">
        <v>0.0</v>
      </c>
      <c r="AB24" s="20" t="n">
        <v>0.0</v>
      </c>
      <c r="AC24" s="20" t="n">
        <v>0.0</v>
      </c>
      <c r="AD24" s="20" t="n">
        <v>0.0</v>
      </c>
      <c r="AE24" s="20" t="n">
        <v>0.0</v>
      </c>
      <c r="AF24" s="20" t="n">
        <v>0.0</v>
      </c>
      <c r="AG24" s="20" t="n">
        <v>0.0</v>
      </c>
      <c r="AH24" s="20" t="n">
        <v>0.0</v>
      </c>
      <c r="AI24" s="20" t="n">
        <v>0.0</v>
      </c>
      <c r="AJ24" s="20" t="n">
        <v>0.0</v>
      </c>
      <c r="AK24" s="20" t="n">
        <v>0.0</v>
      </c>
      <c r="AL24" s="20" t="n">
        <v>0.0</v>
      </c>
      <c r="AM24" s="20" t="n">
        <v>0.0</v>
      </c>
      <c r="AN24" s="20" t="n">
        <v>0.0</v>
      </c>
      <c r="AO24" s="20" t="n">
        <v>0.0</v>
      </c>
      <c r="AP24" s="20" t="n">
        <v>0.0</v>
      </c>
      <c r="AQ24" s="20" t="n">
        <v>0.0</v>
      </c>
      <c r="AR24" s="20" t="n">
        <v>0.0</v>
      </c>
      <c r="AS24" s="20" t="n">
        <v>0.0</v>
      </c>
      <c r="AT24" s="20" t="n">
        <v>0.0</v>
      </c>
      <c r="AU24" s="20" t="n">
        <v>0.0</v>
      </c>
      <c r="AV24" s="20" t="n">
        <v>0.0</v>
      </c>
      <c r="AW24" s="20" t="n">
        <v>0.0</v>
      </c>
      <c r="AX24" s="20" t="n">
        <v>0.0</v>
      </c>
      <c r="AY24" s="20" t="n">
        <v>0.0</v>
      </c>
      <c r="AZ24" s="20" t="n">
        <v>0.0</v>
      </c>
      <c r="BA24" s="20" t="n">
        <v>0.0</v>
      </c>
      <c r="BB24" s="20" t="n">
        <v>0.0</v>
      </c>
      <c r="BC24" s="20" t="n">
        <v>0.0</v>
      </c>
      <c r="BD24" s="20" t="n">
        <v>0.0</v>
      </c>
      <c r="BE24" s="20" t="n">
        <v>0.0</v>
      </c>
      <c r="BF24" s="20" t="n">
        <v>0.0</v>
      </c>
      <c r="BG24" s="20" t="n">
        <v>0.0</v>
      </c>
      <c r="BH24" s="20" t="n">
        <v>0.0</v>
      </c>
      <c r="BI24" s="20" t="n">
        <v>0.0</v>
      </c>
      <c r="BJ24" s="20" t="n">
        <v>0.0</v>
      </c>
      <c r="BK24" s="20" t="n">
        <v>0.0</v>
      </c>
      <c r="BL24" s="20" t="n">
        <v>0.0</v>
      </c>
      <c r="BM24" s="20" t="n">
        <v>0.0</v>
      </c>
      <c r="BN24" s="20" t="n">
        <v>0.0</v>
      </c>
      <c r="BO24" s="20" t="n">
        <v>0.0</v>
      </c>
      <c r="BP24" s="20" t="n">
        <v>0.0</v>
      </c>
      <c r="BQ24" s="20" t="n">
        <v>0.0</v>
      </c>
      <c r="BR24" s="20" t="n">
        <v>0.0</v>
      </c>
      <c r="BS24" s="20" t="n">
        <v>0.0</v>
      </c>
      <c r="BT24" s="20" t="n">
        <v>0.0</v>
      </c>
      <c r="BU24" s="20" t="n">
        <v>0.0</v>
      </c>
      <c r="BV24" s="20" t="n">
        <v>0.0</v>
      </c>
      <c r="BW24" s="20" t="n">
        <v>0.0</v>
      </c>
      <c r="BX24" s="20" t="n">
        <v>0.0</v>
      </c>
      <c r="BY24" s="20" t="n">
        <v>0.0</v>
      </c>
      <c r="BZ24" s="20" t="n">
        <v>0.0</v>
      </c>
      <c r="CA24" s="20" t="n">
        <v>0.0</v>
      </c>
      <c r="CB24" s="20" t="n">
        <v>0.0</v>
      </c>
      <c r="CC24" s="20" t="n">
        <v>0.0</v>
      </c>
      <c r="CD24" s="20" t="n">
        <v>0.0</v>
      </c>
      <c r="CE24" s="20" t="n">
        <v>0.0</v>
      </c>
      <c r="CF24" s="20" t="n">
        <v>0.0</v>
      </c>
      <c r="CG24" s="20" t="n">
        <v>0.0</v>
      </c>
      <c r="CH24" s="20" t="n">
        <v>0.0</v>
      </c>
      <c r="CI24" s="20" t="n">
        <v>0.0</v>
      </c>
      <c r="CJ24" s="20" t="n">
        <v>0.0</v>
      </c>
      <c r="CK24" s="20" t="n">
        <v>0.0</v>
      </c>
      <c r="CL24" s="20" t="n">
        <v>0.0</v>
      </c>
      <c r="CM24" s="20" t="n">
        <v>0.0</v>
      </c>
      <c r="CN24" s="20" t="n">
        <v>0.0</v>
      </c>
      <c r="CO24" s="20" t="n">
        <v>0.0</v>
      </c>
      <c r="CP24" s="20" t="n">
        <v>0.0</v>
      </c>
      <c r="CQ24" s="20" t="n">
        <v>0.0</v>
      </c>
      <c r="CR24" s="20" t="n">
        <v>0.0</v>
      </c>
      <c r="CS24" s="20" t="n">
        <v>0.0</v>
      </c>
      <c r="CT24" s="20" t="n">
        <v>0.0</v>
      </c>
      <c r="CU24" s="20" t="n">
        <v>0.0</v>
      </c>
      <c r="CV24" s="20" t="n">
        <v>0.0</v>
      </c>
      <c r="CW24" s="20" t="n">
        <v>0.0</v>
      </c>
      <c r="CX24" s="20" t="n">
        <v>0.0</v>
      </c>
      <c r="CY24" s="20" t="n">
        <v>0.0</v>
      </c>
      <c r="CZ24" s="20" t="n">
        <v>0.0</v>
      </c>
      <c r="DA24" s="20" t="n">
        <v>0.0</v>
      </c>
      <c r="DB24" s="20" t="n">
        <v>0.0</v>
      </c>
      <c r="DC24" s="20" t="n">
        <v>0.0</v>
      </c>
      <c r="DD24" s="20" t="n">
        <v>0.0</v>
      </c>
      <c r="DE24" s="20" t="n">
        <v>0.0</v>
      </c>
      <c r="DF24" s="20" t="n">
        <v>0.0</v>
      </c>
      <c r="DG24" s="20" t="n">
        <v>0.0</v>
      </c>
      <c r="DH24" s="20" t="n">
        <v>0.0</v>
      </c>
      <c r="DI24" s="20" t="n">
        <v>0.0</v>
      </c>
      <c r="DJ24" s="24" t="n">
        <v>0.0</v>
      </c>
    </row>
    <row r="25" customHeight="true" ht="15.0">
      <c r="A25" s="138" t="inlineStr">
        <is>
          <t>2130306</t>
        </is>
      </c>
      <c r="B25" s="140"/>
      <c r="C25" s="140"/>
      <c r="D25" s="28" t="inlineStr">
        <is>
          <t>水利工程运行与维护</t>
        </is>
      </c>
      <c r="E25" s="20" t="n">
        <v>11.0</v>
      </c>
      <c r="F25" s="20" t="n">
        <v>0.0</v>
      </c>
      <c r="G25" s="20" t="n">
        <v>0.0</v>
      </c>
      <c r="H25" s="20" t="n">
        <v>0.0</v>
      </c>
      <c r="I25" s="20" t="n">
        <v>0.0</v>
      </c>
      <c r="J25" s="20" t="n">
        <v>0.0</v>
      </c>
      <c r="K25" s="20" t="n">
        <v>0.0</v>
      </c>
      <c r="L25" s="20" t="n">
        <v>0.0</v>
      </c>
      <c r="M25" s="20" t="n">
        <v>0.0</v>
      </c>
      <c r="N25" s="20" t="n">
        <v>0.0</v>
      </c>
      <c r="O25" s="20" t="n">
        <v>0.0</v>
      </c>
      <c r="P25" s="20" t="n">
        <v>0.0</v>
      </c>
      <c r="Q25" s="20" t="n">
        <v>0.0</v>
      </c>
      <c r="R25" s="20" t="n">
        <v>0.0</v>
      </c>
      <c r="S25" s="20" t="n">
        <v>0.0</v>
      </c>
      <c r="T25" s="20" t="n">
        <v>11.0</v>
      </c>
      <c r="U25" s="20" t="n">
        <v>0.0</v>
      </c>
      <c r="V25" s="20" t="n">
        <v>0.0</v>
      </c>
      <c r="W25" s="20" t="n">
        <v>0.0</v>
      </c>
      <c r="X25" s="20" t="n">
        <v>0.0</v>
      </c>
      <c r="Y25" s="20" t="n">
        <v>0.0</v>
      </c>
      <c r="Z25" s="20" t="n">
        <v>0.0</v>
      </c>
      <c r="AA25" s="20" t="n">
        <v>0.0</v>
      </c>
      <c r="AB25" s="20" t="n">
        <v>0.0</v>
      </c>
      <c r="AC25" s="20" t="n">
        <v>0.0</v>
      </c>
      <c r="AD25" s="20" t="n">
        <v>0.0</v>
      </c>
      <c r="AE25" s="20" t="n">
        <v>0.0</v>
      </c>
      <c r="AF25" s="20" t="n">
        <v>9.8</v>
      </c>
      <c r="AG25" s="20" t="n">
        <v>0.0</v>
      </c>
      <c r="AH25" s="20" t="n">
        <v>0.0</v>
      </c>
      <c r="AI25" s="20" t="n">
        <v>0.0</v>
      </c>
      <c r="AJ25" s="20" t="n">
        <v>0.0</v>
      </c>
      <c r="AK25" s="20" t="n">
        <v>0.0</v>
      </c>
      <c r="AL25" s="20" t="n">
        <v>0.0</v>
      </c>
      <c r="AM25" s="20" t="n">
        <v>0.0</v>
      </c>
      <c r="AN25" s="20" t="n">
        <v>0.0</v>
      </c>
      <c r="AO25" s="20" t="n">
        <v>1.2</v>
      </c>
      <c r="AP25" s="20" t="n">
        <v>0.0</v>
      </c>
      <c r="AQ25" s="20" t="n">
        <v>0.0</v>
      </c>
      <c r="AR25" s="20" t="n">
        <v>0.0</v>
      </c>
      <c r="AS25" s="20" t="n">
        <v>0.0</v>
      </c>
      <c r="AT25" s="20" t="n">
        <v>0.0</v>
      </c>
      <c r="AU25" s="20" t="n">
        <v>0.0</v>
      </c>
      <c r="AV25" s="20" t="n">
        <v>0.0</v>
      </c>
      <c r="AW25" s="20" t="n">
        <v>0.0</v>
      </c>
      <c r="AX25" s="20" t="n">
        <v>0.0</v>
      </c>
      <c r="AY25" s="20" t="n">
        <v>0.0</v>
      </c>
      <c r="AZ25" s="20" t="n">
        <v>0.0</v>
      </c>
      <c r="BA25" s="20" t="n">
        <v>0.0</v>
      </c>
      <c r="BB25" s="20" t="n">
        <v>0.0</v>
      </c>
      <c r="BC25" s="20" t="n">
        <v>0.0</v>
      </c>
      <c r="BD25" s="20" t="n">
        <v>0.0</v>
      </c>
      <c r="BE25" s="20" t="n">
        <v>0.0</v>
      </c>
      <c r="BF25" s="20" t="n">
        <v>0.0</v>
      </c>
      <c r="BG25" s="20" t="n">
        <v>0.0</v>
      </c>
      <c r="BH25" s="20" t="n">
        <v>0.0</v>
      </c>
      <c r="BI25" s="20" t="n">
        <v>0.0</v>
      </c>
      <c r="BJ25" s="20" t="n">
        <v>0.0</v>
      </c>
      <c r="BK25" s="20" t="n">
        <v>0.0</v>
      </c>
      <c r="BL25" s="20" t="n">
        <v>0.0</v>
      </c>
      <c r="BM25" s="20" t="n">
        <v>0.0</v>
      </c>
      <c r="BN25" s="20" t="n">
        <v>0.0</v>
      </c>
      <c r="BO25" s="20" t="n">
        <v>0.0</v>
      </c>
      <c r="BP25" s="20" t="n">
        <v>0.0</v>
      </c>
      <c r="BQ25" s="20" t="n">
        <v>0.0</v>
      </c>
      <c r="BR25" s="20" t="n">
        <v>0.0</v>
      </c>
      <c r="BS25" s="20" t="n">
        <v>0.0</v>
      </c>
      <c r="BT25" s="20" t="n">
        <v>0.0</v>
      </c>
      <c r="BU25" s="20" t="n">
        <v>0.0</v>
      </c>
      <c r="BV25" s="20" t="n">
        <v>0.0</v>
      </c>
      <c r="BW25" s="20" t="n">
        <v>0.0</v>
      </c>
      <c r="BX25" s="20" t="n">
        <v>0.0</v>
      </c>
      <c r="BY25" s="20" t="n">
        <v>0.0</v>
      </c>
      <c r="BZ25" s="20" t="n">
        <v>0.0</v>
      </c>
      <c r="CA25" s="20" t="n">
        <v>0.0</v>
      </c>
      <c r="CB25" s="20" t="n">
        <v>0.0</v>
      </c>
      <c r="CC25" s="20" t="n">
        <v>0.0</v>
      </c>
      <c r="CD25" s="20" t="n">
        <v>0.0</v>
      </c>
      <c r="CE25" s="20" t="n">
        <v>0.0</v>
      </c>
      <c r="CF25" s="20" t="n">
        <v>0.0</v>
      </c>
      <c r="CG25" s="20" t="n">
        <v>0.0</v>
      </c>
      <c r="CH25" s="20" t="n">
        <v>0.0</v>
      </c>
      <c r="CI25" s="20" t="n">
        <v>0.0</v>
      </c>
      <c r="CJ25" s="20" t="n">
        <v>0.0</v>
      </c>
      <c r="CK25" s="20" t="n">
        <v>0.0</v>
      </c>
      <c r="CL25" s="20" t="n">
        <v>0.0</v>
      </c>
      <c r="CM25" s="20" t="n">
        <v>0.0</v>
      </c>
      <c r="CN25" s="20" t="n">
        <v>0.0</v>
      </c>
      <c r="CO25" s="20" t="n">
        <v>0.0</v>
      </c>
      <c r="CP25" s="20" t="n">
        <v>0.0</v>
      </c>
      <c r="CQ25" s="20" t="n">
        <v>0.0</v>
      </c>
      <c r="CR25" s="20" t="n">
        <v>0.0</v>
      </c>
      <c r="CS25" s="20" t="n">
        <v>0.0</v>
      </c>
      <c r="CT25" s="20" t="n">
        <v>0.0</v>
      </c>
      <c r="CU25" s="20" t="n">
        <v>0.0</v>
      </c>
      <c r="CV25" s="20" t="n">
        <v>0.0</v>
      </c>
      <c r="CW25" s="20" t="n">
        <v>0.0</v>
      </c>
      <c r="CX25" s="20" t="n">
        <v>0.0</v>
      </c>
      <c r="CY25" s="20" t="n">
        <v>0.0</v>
      </c>
      <c r="CZ25" s="20" t="n">
        <v>0.0</v>
      </c>
      <c r="DA25" s="20" t="n">
        <v>0.0</v>
      </c>
      <c r="DB25" s="20" t="n">
        <v>0.0</v>
      </c>
      <c r="DC25" s="20" t="n">
        <v>0.0</v>
      </c>
      <c r="DD25" s="20" t="n">
        <v>0.0</v>
      </c>
      <c r="DE25" s="20" t="n">
        <v>0.0</v>
      </c>
      <c r="DF25" s="20" t="n">
        <v>0.0</v>
      </c>
      <c r="DG25" s="20" t="n">
        <v>0.0</v>
      </c>
      <c r="DH25" s="20" t="n">
        <v>0.0</v>
      </c>
      <c r="DI25" s="20" t="n">
        <v>0.0</v>
      </c>
      <c r="DJ25" s="24" t="n">
        <v>0.0</v>
      </c>
    </row>
    <row r="26" customHeight="true" ht="15.0">
      <c r="A26" s="138" t="inlineStr">
        <is>
          <t>2130311</t>
        </is>
      </c>
      <c r="B26" s="140"/>
      <c r="C26" s="140"/>
      <c r="D26" s="28" t="inlineStr">
        <is>
          <t>水资源节约管理与保护</t>
        </is>
      </c>
      <c r="E26" s="20" t="n">
        <v>25.37</v>
      </c>
      <c r="F26" s="20" t="n">
        <v>0.0</v>
      </c>
      <c r="G26" s="20" t="n">
        <v>0.0</v>
      </c>
      <c r="H26" s="20" t="n">
        <v>0.0</v>
      </c>
      <c r="I26" s="20" t="n">
        <v>0.0</v>
      </c>
      <c r="J26" s="20" t="n">
        <v>0.0</v>
      </c>
      <c r="K26" s="20" t="n">
        <v>0.0</v>
      </c>
      <c r="L26" s="20" t="n">
        <v>0.0</v>
      </c>
      <c r="M26" s="20" t="n">
        <v>0.0</v>
      </c>
      <c r="N26" s="20" t="n">
        <v>0.0</v>
      </c>
      <c r="O26" s="20" t="n">
        <v>0.0</v>
      </c>
      <c r="P26" s="20" t="n">
        <v>0.0</v>
      </c>
      <c r="Q26" s="20" t="n">
        <v>0.0</v>
      </c>
      <c r="R26" s="20" t="n">
        <v>0.0</v>
      </c>
      <c r="S26" s="20" t="n">
        <v>0.0</v>
      </c>
      <c r="T26" s="20" t="n">
        <v>2.39</v>
      </c>
      <c r="U26" s="20" t="n">
        <v>0.0</v>
      </c>
      <c r="V26" s="20" t="n">
        <v>0.0</v>
      </c>
      <c r="W26" s="20" t="n">
        <v>0.0</v>
      </c>
      <c r="X26" s="20" t="n">
        <v>0.0</v>
      </c>
      <c r="Y26" s="20" t="n">
        <v>0.0</v>
      </c>
      <c r="Z26" s="20" t="n">
        <v>0.0</v>
      </c>
      <c r="AA26" s="20" t="n">
        <v>0.0</v>
      </c>
      <c r="AB26" s="20" t="n">
        <v>0.0</v>
      </c>
      <c r="AC26" s="20" t="n">
        <v>0.0</v>
      </c>
      <c r="AD26" s="20" t="n">
        <v>0.0</v>
      </c>
      <c r="AE26" s="20" t="n">
        <v>0.0</v>
      </c>
      <c r="AF26" s="20" t="n">
        <v>2.39</v>
      </c>
      <c r="AG26" s="20" t="n">
        <v>0.0</v>
      </c>
      <c r="AH26" s="20" t="n">
        <v>0.0</v>
      </c>
      <c r="AI26" s="20" t="n">
        <v>0.0</v>
      </c>
      <c r="AJ26" s="20" t="n">
        <v>0.0</v>
      </c>
      <c r="AK26" s="20" t="n">
        <v>0.0</v>
      </c>
      <c r="AL26" s="20" t="n">
        <v>0.0</v>
      </c>
      <c r="AM26" s="20" t="n">
        <v>0.0</v>
      </c>
      <c r="AN26" s="20" t="n">
        <v>0.0</v>
      </c>
      <c r="AO26" s="20" t="n">
        <v>0.0</v>
      </c>
      <c r="AP26" s="20" t="n">
        <v>0.0</v>
      </c>
      <c r="AQ26" s="20" t="n">
        <v>0.0</v>
      </c>
      <c r="AR26" s="20" t="n">
        <v>0.0</v>
      </c>
      <c r="AS26" s="20" t="n">
        <v>0.0</v>
      </c>
      <c r="AT26" s="20" t="n">
        <v>0.0</v>
      </c>
      <c r="AU26" s="20" t="n">
        <v>0.0</v>
      </c>
      <c r="AV26" s="20" t="n">
        <v>0.0</v>
      </c>
      <c r="AW26" s="20" t="n">
        <v>0.0</v>
      </c>
      <c r="AX26" s="20" t="n">
        <v>0.0</v>
      </c>
      <c r="AY26" s="20" t="n">
        <v>0.0</v>
      </c>
      <c r="AZ26" s="20" t="n">
        <v>0.0</v>
      </c>
      <c r="BA26" s="20" t="n">
        <v>0.0</v>
      </c>
      <c r="BB26" s="20" t="n">
        <v>0.0</v>
      </c>
      <c r="BC26" s="20" t="n">
        <v>0.0</v>
      </c>
      <c r="BD26" s="20" t="n">
        <v>0.0</v>
      </c>
      <c r="BE26" s="20" t="n">
        <v>0.0</v>
      </c>
      <c r="BF26" s="20" t="n">
        <v>0.0</v>
      </c>
      <c r="BG26" s="20" t="n">
        <v>0.0</v>
      </c>
      <c r="BH26" s="20" t="n">
        <v>0.0</v>
      </c>
      <c r="BI26" s="20" t="n">
        <v>0.0</v>
      </c>
      <c r="BJ26" s="20" t="n">
        <v>0.0</v>
      </c>
      <c r="BK26" s="20" t="n">
        <v>0.0</v>
      </c>
      <c r="BL26" s="20" t="n">
        <v>0.0</v>
      </c>
      <c r="BM26" s="20" t="n">
        <v>0.0</v>
      </c>
      <c r="BN26" s="20" t="n">
        <v>0.0</v>
      </c>
      <c r="BO26" s="20" t="n">
        <v>0.0</v>
      </c>
      <c r="BP26" s="20" t="n">
        <v>0.0</v>
      </c>
      <c r="BQ26" s="20" t="n">
        <v>0.0</v>
      </c>
      <c r="BR26" s="20" t="n">
        <v>0.0</v>
      </c>
      <c r="BS26" s="20" t="n">
        <v>0.0</v>
      </c>
      <c r="BT26" s="20" t="n">
        <v>0.0</v>
      </c>
      <c r="BU26" s="20" t="n">
        <v>0.0</v>
      </c>
      <c r="BV26" s="20" t="n">
        <v>0.0</v>
      </c>
      <c r="BW26" s="20" t="n">
        <v>0.0</v>
      </c>
      <c r="BX26" s="20" t="n">
        <v>0.0</v>
      </c>
      <c r="BY26" s="20" t="n">
        <v>0.0</v>
      </c>
      <c r="BZ26" s="20" t="n">
        <v>0.0</v>
      </c>
      <c r="CA26" s="20" t="n">
        <v>22.98</v>
      </c>
      <c r="CB26" s="20" t="n">
        <v>0.0</v>
      </c>
      <c r="CC26" s="20" t="n">
        <v>0.0</v>
      </c>
      <c r="CD26" s="20" t="n">
        <v>0.0</v>
      </c>
      <c r="CE26" s="20" t="n">
        <v>22.98</v>
      </c>
      <c r="CF26" s="20" t="n">
        <v>0.0</v>
      </c>
      <c r="CG26" s="20" t="n">
        <v>0.0</v>
      </c>
      <c r="CH26" s="20" t="n">
        <v>0.0</v>
      </c>
      <c r="CI26" s="20" t="n">
        <v>0.0</v>
      </c>
      <c r="CJ26" s="20" t="n">
        <v>0.0</v>
      </c>
      <c r="CK26" s="20" t="n">
        <v>0.0</v>
      </c>
      <c r="CL26" s="20" t="n">
        <v>0.0</v>
      </c>
      <c r="CM26" s="20" t="n">
        <v>0.0</v>
      </c>
      <c r="CN26" s="20" t="n">
        <v>0.0</v>
      </c>
      <c r="CO26" s="20" t="n">
        <v>0.0</v>
      </c>
      <c r="CP26" s="20" t="n">
        <v>0.0</v>
      </c>
      <c r="CQ26" s="20" t="n">
        <v>0.0</v>
      </c>
      <c r="CR26" s="20" t="n">
        <v>0.0</v>
      </c>
      <c r="CS26" s="20" t="n">
        <v>0.0</v>
      </c>
      <c r="CT26" s="20" t="n">
        <v>0.0</v>
      </c>
      <c r="CU26" s="20" t="n">
        <v>0.0</v>
      </c>
      <c r="CV26" s="20" t="n">
        <v>0.0</v>
      </c>
      <c r="CW26" s="20" t="n">
        <v>0.0</v>
      </c>
      <c r="CX26" s="20" t="n">
        <v>0.0</v>
      </c>
      <c r="CY26" s="20" t="n">
        <v>0.0</v>
      </c>
      <c r="CZ26" s="20" t="n">
        <v>0.0</v>
      </c>
      <c r="DA26" s="20" t="n">
        <v>0.0</v>
      </c>
      <c r="DB26" s="20" t="n">
        <v>0.0</v>
      </c>
      <c r="DC26" s="20" t="n">
        <v>0.0</v>
      </c>
      <c r="DD26" s="20" t="n">
        <v>0.0</v>
      </c>
      <c r="DE26" s="20" t="n">
        <v>0.0</v>
      </c>
      <c r="DF26" s="20" t="n">
        <v>0.0</v>
      </c>
      <c r="DG26" s="20" t="n">
        <v>0.0</v>
      </c>
      <c r="DH26" s="20" t="n">
        <v>0.0</v>
      </c>
      <c r="DI26" s="20" t="n">
        <v>0.0</v>
      </c>
      <c r="DJ26" s="24" t="n">
        <v>0.0</v>
      </c>
    </row>
    <row r="27" customHeight="true" ht="15.0">
      <c r="A27" s="138" t="inlineStr">
        <is>
          <t>2130314</t>
        </is>
      </c>
      <c r="B27" s="140"/>
      <c r="C27" s="140"/>
      <c r="D27" s="28" t="inlineStr">
        <is>
          <t>防汛</t>
        </is>
      </c>
      <c r="E27" s="20" t="n">
        <v>119.07</v>
      </c>
      <c r="F27" s="20" t="n">
        <v>0.0</v>
      </c>
      <c r="G27" s="20" t="n">
        <v>0.0</v>
      </c>
      <c r="H27" s="20" t="n">
        <v>0.0</v>
      </c>
      <c r="I27" s="20" t="n">
        <v>0.0</v>
      </c>
      <c r="J27" s="20" t="n">
        <v>0.0</v>
      </c>
      <c r="K27" s="20" t="n">
        <v>0.0</v>
      </c>
      <c r="L27" s="20" t="n">
        <v>0.0</v>
      </c>
      <c r="M27" s="20" t="n">
        <v>0.0</v>
      </c>
      <c r="N27" s="20" t="n">
        <v>0.0</v>
      </c>
      <c r="O27" s="20" t="n">
        <v>0.0</v>
      </c>
      <c r="P27" s="20" t="n">
        <v>0.0</v>
      </c>
      <c r="Q27" s="20" t="n">
        <v>0.0</v>
      </c>
      <c r="R27" s="20" t="n">
        <v>0.0</v>
      </c>
      <c r="S27" s="20" t="n">
        <v>0.0</v>
      </c>
      <c r="T27" s="20" t="n">
        <v>88.63</v>
      </c>
      <c r="U27" s="20" t="n">
        <v>59.69</v>
      </c>
      <c r="V27" s="20" t="n">
        <v>0.0</v>
      </c>
      <c r="W27" s="20" t="n">
        <v>0.0</v>
      </c>
      <c r="X27" s="20" t="n">
        <v>0.0</v>
      </c>
      <c r="Y27" s="20" t="n">
        <v>0.0</v>
      </c>
      <c r="Z27" s="20" t="n">
        <v>0.0</v>
      </c>
      <c r="AA27" s="20" t="n">
        <v>1.74</v>
      </c>
      <c r="AB27" s="20" t="n">
        <v>0.0</v>
      </c>
      <c r="AC27" s="20" t="n">
        <v>0.0</v>
      </c>
      <c r="AD27" s="20" t="n">
        <v>0.02</v>
      </c>
      <c r="AE27" s="20" t="n">
        <v>0.0</v>
      </c>
      <c r="AF27" s="20" t="n">
        <v>0.0</v>
      </c>
      <c r="AG27" s="20" t="n">
        <v>0.0</v>
      </c>
      <c r="AH27" s="20" t="n">
        <v>0.0</v>
      </c>
      <c r="AI27" s="20" t="n">
        <v>0.0</v>
      </c>
      <c r="AJ27" s="20" t="n">
        <v>0.0</v>
      </c>
      <c r="AK27" s="20" t="n">
        <v>0.35</v>
      </c>
      <c r="AL27" s="20" t="n">
        <v>0.0</v>
      </c>
      <c r="AM27" s="20" t="n">
        <v>0.0</v>
      </c>
      <c r="AN27" s="20" t="n">
        <v>6.25</v>
      </c>
      <c r="AO27" s="20" t="n">
        <v>19.38</v>
      </c>
      <c r="AP27" s="20" t="n">
        <v>0.0</v>
      </c>
      <c r="AQ27" s="20" t="n">
        <v>0.0</v>
      </c>
      <c r="AR27" s="20" t="n">
        <v>1.2</v>
      </c>
      <c r="AS27" s="20" t="n">
        <v>0.0</v>
      </c>
      <c r="AT27" s="20" t="n">
        <v>0.0</v>
      </c>
      <c r="AU27" s="20" t="n">
        <v>0.0</v>
      </c>
      <c r="AV27" s="20" t="n">
        <v>4.76</v>
      </c>
      <c r="AW27" s="20" t="n">
        <v>0.0</v>
      </c>
      <c r="AX27" s="20" t="n">
        <v>4.76</v>
      </c>
      <c r="AY27" s="20" t="n">
        <v>0.0</v>
      </c>
      <c r="AZ27" s="20" t="n">
        <v>0.0</v>
      </c>
      <c r="BA27" s="20" t="n">
        <v>0.0</v>
      </c>
      <c r="BB27" s="20" t="n">
        <v>0.0</v>
      </c>
      <c r="BC27" s="20" t="n">
        <v>0.0</v>
      </c>
      <c r="BD27" s="20" t="n">
        <v>0.0</v>
      </c>
      <c r="BE27" s="20" t="n">
        <v>0.0</v>
      </c>
      <c r="BF27" s="20" t="n">
        <v>0.0</v>
      </c>
      <c r="BG27" s="20" t="n">
        <v>0.0</v>
      </c>
      <c r="BH27" s="20" t="n">
        <v>0.0</v>
      </c>
      <c r="BI27" s="20" t="n">
        <v>0.0</v>
      </c>
      <c r="BJ27" s="20" t="n">
        <v>0.0</v>
      </c>
      <c r="BK27" s="20" t="n">
        <v>0.0</v>
      </c>
      <c r="BL27" s="20" t="n">
        <v>0.0</v>
      </c>
      <c r="BM27" s="20" t="n">
        <v>0.0</v>
      </c>
      <c r="BN27" s="20" t="n">
        <v>0.0</v>
      </c>
      <c r="BO27" s="20" t="n">
        <v>0.0</v>
      </c>
      <c r="BP27" s="20" t="n">
        <v>0.0</v>
      </c>
      <c r="BQ27" s="20" t="n">
        <v>0.0</v>
      </c>
      <c r="BR27" s="20" t="n">
        <v>0.0</v>
      </c>
      <c r="BS27" s="20" t="n">
        <v>0.0</v>
      </c>
      <c r="BT27" s="20" t="n">
        <v>0.0</v>
      </c>
      <c r="BU27" s="20" t="n">
        <v>0.0</v>
      </c>
      <c r="BV27" s="20" t="n">
        <v>0.0</v>
      </c>
      <c r="BW27" s="20" t="n">
        <v>0.0</v>
      </c>
      <c r="BX27" s="20" t="n">
        <v>0.0</v>
      </c>
      <c r="BY27" s="20" t="n">
        <v>0.0</v>
      </c>
      <c r="BZ27" s="20" t="n">
        <v>0.0</v>
      </c>
      <c r="CA27" s="20" t="n">
        <v>25.68</v>
      </c>
      <c r="CB27" s="20" t="n">
        <v>0.0</v>
      </c>
      <c r="CC27" s="20" t="n">
        <v>1.07</v>
      </c>
      <c r="CD27" s="20" t="n">
        <v>1.93</v>
      </c>
      <c r="CE27" s="20" t="n">
        <v>22.68</v>
      </c>
      <c r="CF27" s="20" t="n">
        <v>0.0</v>
      </c>
      <c r="CG27" s="20" t="n">
        <v>0.0</v>
      </c>
      <c r="CH27" s="20" t="n">
        <v>0.0</v>
      </c>
      <c r="CI27" s="20" t="n">
        <v>0.0</v>
      </c>
      <c r="CJ27" s="20" t="n">
        <v>0.0</v>
      </c>
      <c r="CK27" s="20" t="n">
        <v>0.0</v>
      </c>
      <c r="CL27" s="20" t="n">
        <v>0.0</v>
      </c>
      <c r="CM27" s="20" t="n">
        <v>0.0</v>
      </c>
      <c r="CN27" s="20" t="n">
        <v>0.0</v>
      </c>
      <c r="CO27" s="20" t="n">
        <v>0.0</v>
      </c>
      <c r="CP27" s="20" t="n">
        <v>0.0</v>
      </c>
      <c r="CQ27" s="20" t="n">
        <v>0.0</v>
      </c>
      <c r="CR27" s="20" t="n">
        <v>0.0</v>
      </c>
      <c r="CS27" s="20" t="n">
        <v>0.0</v>
      </c>
      <c r="CT27" s="20" t="n">
        <v>0.0</v>
      </c>
      <c r="CU27" s="20" t="n">
        <v>0.0</v>
      </c>
      <c r="CV27" s="20" t="n">
        <v>0.0</v>
      </c>
      <c r="CW27" s="20" t="n">
        <v>0.0</v>
      </c>
      <c r="CX27" s="20" t="n">
        <v>0.0</v>
      </c>
      <c r="CY27" s="20" t="n">
        <v>0.0</v>
      </c>
      <c r="CZ27" s="20" t="n">
        <v>0.0</v>
      </c>
      <c r="DA27" s="20" t="n">
        <v>0.0</v>
      </c>
      <c r="DB27" s="20" t="n">
        <v>0.0</v>
      </c>
      <c r="DC27" s="20" t="n">
        <v>0.0</v>
      </c>
      <c r="DD27" s="20" t="n">
        <v>0.0</v>
      </c>
      <c r="DE27" s="20" t="n">
        <v>0.0</v>
      </c>
      <c r="DF27" s="20" t="n">
        <v>0.0</v>
      </c>
      <c r="DG27" s="20" t="n">
        <v>0.0</v>
      </c>
      <c r="DH27" s="20" t="n">
        <v>0.0</v>
      </c>
      <c r="DI27" s="20" t="n">
        <v>0.0</v>
      </c>
      <c r="DJ27" s="24" t="n">
        <v>0.0</v>
      </c>
    </row>
    <row r="28" customHeight="true" ht="15.0">
      <c r="A28" s="138" t="inlineStr">
        <is>
          <t>2130321</t>
        </is>
      </c>
      <c r="B28" s="140"/>
      <c r="C28" s="140"/>
      <c r="D28" s="28" t="inlineStr">
        <is>
          <t>大中型水库移民后期扶持专项支出</t>
        </is>
      </c>
      <c r="E28" s="20" t="n">
        <v>376.42</v>
      </c>
      <c r="F28" s="20" t="n">
        <v>0.0</v>
      </c>
      <c r="G28" s="20" t="n">
        <v>0.0</v>
      </c>
      <c r="H28" s="20" t="n">
        <v>0.0</v>
      </c>
      <c r="I28" s="20" t="n">
        <v>0.0</v>
      </c>
      <c r="J28" s="20" t="n">
        <v>0.0</v>
      </c>
      <c r="K28" s="20" t="n">
        <v>0.0</v>
      </c>
      <c r="L28" s="20" t="n">
        <v>0.0</v>
      </c>
      <c r="M28" s="20" t="n">
        <v>0.0</v>
      </c>
      <c r="N28" s="20" t="n">
        <v>0.0</v>
      </c>
      <c r="O28" s="20" t="n">
        <v>0.0</v>
      </c>
      <c r="P28" s="20" t="n">
        <v>0.0</v>
      </c>
      <c r="Q28" s="20" t="n">
        <v>0.0</v>
      </c>
      <c r="R28" s="20" t="n">
        <v>0.0</v>
      </c>
      <c r="S28" s="20" t="n">
        <v>0.0</v>
      </c>
      <c r="T28" s="20" t="n">
        <v>6.57</v>
      </c>
      <c r="U28" s="20" t="n">
        <v>0.0</v>
      </c>
      <c r="V28" s="20" t="n">
        <v>0.0</v>
      </c>
      <c r="W28" s="20" t="n">
        <v>0.0</v>
      </c>
      <c r="X28" s="20" t="n">
        <v>0.0</v>
      </c>
      <c r="Y28" s="20" t="n">
        <v>0.0</v>
      </c>
      <c r="Z28" s="20" t="n">
        <v>0.0</v>
      </c>
      <c r="AA28" s="20" t="n">
        <v>0.0</v>
      </c>
      <c r="AB28" s="20" t="n">
        <v>0.0</v>
      </c>
      <c r="AC28" s="20" t="n">
        <v>0.0</v>
      </c>
      <c r="AD28" s="20" t="n">
        <v>0.0</v>
      </c>
      <c r="AE28" s="20" t="n">
        <v>0.0</v>
      </c>
      <c r="AF28" s="20" t="n">
        <v>0.0</v>
      </c>
      <c r="AG28" s="20" t="n">
        <v>0.0</v>
      </c>
      <c r="AH28" s="20" t="n">
        <v>0.0</v>
      </c>
      <c r="AI28" s="20" t="n">
        <v>0.0</v>
      </c>
      <c r="AJ28" s="20" t="n">
        <v>0.0</v>
      </c>
      <c r="AK28" s="20" t="n">
        <v>0.0</v>
      </c>
      <c r="AL28" s="20" t="n">
        <v>0.0</v>
      </c>
      <c r="AM28" s="20" t="n">
        <v>0.0</v>
      </c>
      <c r="AN28" s="20" t="n">
        <v>0.0</v>
      </c>
      <c r="AO28" s="20" t="n">
        <v>6.57</v>
      </c>
      <c r="AP28" s="20" t="n">
        <v>0.0</v>
      </c>
      <c r="AQ28" s="20" t="n">
        <v>0.0</v>
      </c>
      <c r="AR28" s="20" t="n">
        <v>0.0</v>
      </c>
      <c r="AS28" s="20" t="n">
        <v>0.0</v>
      </c>
      <c r="AT28" s="20" t="n">
        <v>0.0</v>
      </c>
      <c r="AU28" s="20" t="n">
        <v>0.0</v>
      </c>
      <c r="AV28" s="20" t="n">
        <v>40.0</v>
      </c>
      <c r="AW28" s="20" t="n">
        <v>0.0</v>
      </c>
      <c r="AX28" s="20" t="n">
        <v>0.0</v>
      </c>
      <c r="AY28" s="20" t="n">
        <v>0.0</v>
      </c>
      <c r="AZ28" s="20" t="n">
        <v>0.0</v>
      </c>
      <c r="BA28" s="20" t="n">
        <v>40.0</v>
      </c>
      <c r="BB28" s="20" t="n">
        <v>0.0</v>
      </c>
      <c r="BC28" s="20" t="n">
        <v>0.0</v>
      </c>
      <c r="BD28" s="20" t="n">
        <v>0.0</v>
      </c>
      <c r="BE28" s="20" t="n">
        <v>0.0</v>
      </c>
      <c r="BF28" s="20" t="n">
        <v>0.0</v>
      </c>
      <c r="BG28" s="20" t="n">
        <v>0.0</v>
      </c>
      <c r="BH28" s="20" t="n">
        <v>0.0</v>
      </c>
      <c r="BI28" s="20" t="n">
        <v>0.0</v>
      </c>
      <c r="BJ28" s="20" t="n">
        <v>0.0</v>
      </c>
      <c r="BK28" s="20" t="n">
        <v>0.0</v>
      </c>
      <c r="BL28" s="20" t="n">
        <v>0.0</v>
      </c>
      <c r="BM28" s="20" t="n">
        <v>0.0</v>
      </c>
      <c r="BN28" s="20" t="n">
        <v>0.0</v>
      </c>
      <c r="BO28" s="20" t="n">
        <v>0.0</v>
      </c>
      <c r="BP28" s="20" t="n">
        <v>0.0</v>
      </c>
      <c r="BQ28" s="20" t="n">
        <v>0.0</v>
      </c>
      <c r="BR28" s="20" t="n">
        <v>0.0</v>
      </c>
      <c r="BS28" s="20" t="n">
        <v>0.0</v>
      </c>
      <c r="BT28" s="20" t="n">
        <v>0.0</v>
      </c>
      <c r="BU28" s="20" t="n">
        <v>0.0</v>
      </c>
      <c r="BV28" s="20" t="n">
        <v>0.0</v>
      </c>
      <c r="BW28" s="20" t="n">
        <v>0.0</v>
      </c>
      <c r="BX28" s="20" t="n">
        <v>0.0</v>
      </c>
      <c r="BY28" s="20" t="n">
        <v>0.0</v>
      </c>
      <c r="BZ28" s="20" t="n">
        <v>0.0</v>
      </c>
      <c r="CA28" s="20" t="n">
        <v>329.85</v>
      </c>
      <c r="CB28" s="20" t="n">
        <v>0.0</v>
      </c>
      <c r="CC28" s="20" t="n">
        <v>0.0</v>
      </c>
      <c r="CD28" s="20" t="n">
        <v>0.0</v>
      </c>
      <c r="CE28" s="20" t="n">
        <v>329.85</v>
      </c>
      <c r="CF28" s="20" t="n">
        <v>0.0</v>
      </c>
      <c r="CG28" s="20" t="n">
        <v>0.0</v>
      </c>
      <c r="CH28" s="20" t="n">
        <v>0.0</v>
      </c>
      <c r="CI28" s="20" t="n">
        <v>0.0</v>
      </c>
      <c r="CJ28" s="20" t="n">
        <v>0.0</v>
      </c>
      <c r="CK28" s="20" t="n">
        <v>0.0</v>
      </c>
      <c r="CL28" s="20" t="n">
        <v>0.0</v>
      </c>
      <c r="CM28" s="20" t="n">
        <v>0.0</v>
      </c>
      <c r="CN28" s="20" t="n">
        <v>0.0</v>
      </c>
      <c r="CO28" s="20" t="n">
        <v>0.0</v>
      </c>
      <c r="CP28" s="20" t="n">
        <v>0.0</v>
      </c>
      <c r="CQ28" s="20" t="n">
        <v>0.0</v>
      </c>
      <c r="CR28" s="20" t="n">
        <v>0.0</v>
      </c>
      <c r="CS28" s="20" t="n">
        <v>0.0</v>
      </c>
      <c r="CT28" s="20" t="n">
        <v>0.0</v>
      </c>
      <c r="CU28" s="20" t="n">
        <v>0.0</v>
      </c>
      <c r="CV28" s="20" t="n">
        <v>0.0</v>
      </c>
      <c r="CW28" s="20" t="n">
        <v>0.0</v>
      </c>
      <c r="CX28" s="20" t="n">
        <v>0.0</v>
      </c>
      <c r="CY28" s="20" t="n">
        <v>0.0</v>
      </c>
      <c r="CZ28" s="20" t="n">
        <v>0.0</v>
      </c>
      <c r="DA28" s="20" t="n">
        <v>0.0</v>
      </c>
      <c r="DB28" s="20" t="n">
        <v>0.0</v>
      </c>
      <c r="DC28" s="20" t="n">
        <v>0.0</v>
      </c>
      <c r="DD28" s="20" t="n">
        <v>0.0</v>
      </c>
      <c r="DE28" s="20" t="n">
        <v>0.0</v>
      </c>
      <c r="DF28" s="20" t="n">
        <v>0.0</v>
      </c>
      <c r="DG28" s="20" t="n">
        <v>0.0</v>
      </c>
      <c r="DH28" s="20" t="n">
        <v>0.0</v>
      </c>
      <c r="DI28" s="20" t="n">
        <v>0.0</v>
      </c>
      <c r="DJ28" s="24" t="n">
        <v>0.0</v>
      </c>
    </row>
    <row r="29" customHeight="true" ht="15.0">
      <c r="A29" s="138" t="inlineStr">
        <is>
          <t>2130399</t>
        </is>
      </c>
      <c r="B29" s="140"/>
      <c r="C29" s="140"/>
      <c r="D29" s="28" t="inlineStr">
        <is>
          <t>其他水利支出</t>
        </is>
      </c>
      <c r="E29" s="20" t="n">
        <v>54.49</v>
      </c>
      <c r="F29" s="20" t="n">
        <v>0.0</v>
      </c>
      <c r="G29" s="20" t="n">
        <v>0.0</v>
      </c>
      <c r="H29" s="20" t="n">
        <v>0.0</v>
      </c>
      <c r="I29" s="20" t="n">
        <v>0.0</v>
      </c>
      <c r="J29" s="20" t="n">
        <v>0.0</v>
      </c>
      <c r="K29" s="20" t="n">
        <v>0.0</v>
      </c>
      <c r="L29" s="20" t="n">
        <v>0.0</v>
      </c>
      <c r="M29" s="20" t="n">
        <v>0.0</v>
      </c>
      <c r="N29" s="20" t="n">
        <v>0.0</v>
      </c>
      <c r="O29" s="20" t="n">
        <v>0.0</v>
      </c>
      <c r="P29" s="20" t="n">
        <v>0.0</v>
      </c>
      <c r="Q29" s="20" t="n">
        <v>0.0</v>
      </c>
      <c r="R29" s="20" t="n">
        <v>0.0</v>
      </c>
      <c r="S29" s="20" t="n">
        <v>0.0</v>
      </c>
      <c r="T29" s="20" t="n">
        <v>51.31</v>
      </c>
      <c r="U29" s="20" t="n">
        <v>1.46</v>
      </c>
      <c r="V29" s="20" t="n">
        <v>0.0</v>
      </c>
      <c r="W29" s="20" t="n">
        <v>0.0</v>
      </c>
      <c r="X29" s="20" t="n">
        <v>0.0</v>
      </c>
      <c r="Y29" s="20" t="n">
        <v>0.0</v>
      </c>
      <c r="Z29" s="20" t="n">
        <v>0.0</v>
      </c>
      <c r="AA29" s="20" t="n">
        <v>0.0</v>
      </c>
      <c r="AB29" s="20" t="n">
        <v>0.0</v>
      </c>
      <c r="AC29" s="20" t="n">
        <v>0.0</v>
      </c>
      <c r="AD29" s="20" t="n">
        <v>0.0</v>
      </c>
      <c r="AE29" s="20" t="n">
        <v>0.0</v>
      </c>
      <c r="AF29" s="20" t="n">
        <v>0.0</v>
      </c>
      <c r="AG29" s="20" t="n">
        <v>0.0</v>
      </c>
      <c r="AH29" s="20" t="n">
        <v>0.0</v>
      </c>
      <c r="AI29" s="20" t="n">
        <v>0.0</v>
      </c>
      <c r="AJ29" s="20" t="n">
        <v>0.0</v>
      </c>
      <c r="AK29" s="20" t="n">
        <v>0.0</v>
      </c>
      <c r="AL29" s="20" t="n">
        <v>0.0</v>
      </c>
      <c r="AM29" s="20" t="n">
        <v>0.0</v>
      </c>
      <c r="AN29" s="20" t="n">
        <v>37.51</v>
      </c>
      <c r="AO29" s="20" t="n">
        <v>12.34</v>
      </c>
      <c r="AP29" s="20" t="n">
        <v>0.0</v>
      </c>
      <c r="AQ29" s="20" t="n">
        <v>0.0</v>
      </c>
      <c r="AR29" s="20" t="n">
        <v>0.0</v>
      </c>
      <c r="AS29" s="20" t="n">
        <v>0.0</v>
      </c>
      <c r="AT29" s="20" t="n">
        <v>0.0</v>
      </c>
      <c r="AU29" s="20" t="n">
        <v>0.0</v>
      </c>
      <c r="AV29" s="20" t="n">
        <v>0.0</v>
      </c>
      <c r="AW29" s="20" t="n">
        <v>0.0</v>
      </c>
      <c r="AX29" s="20" t="n">
        <v>0.0</v>
      </c>
      <c r="AY29" s="20" t="n">
        <v>0.0</v>
      </c>
      <c r="AZ29" s="20" t="n">
        <v>0.0</v>
      </c>
      <c r="BA29" s="20" t="n">
        <v>0.0</v>
      </c>
      <c r="BB29" s="20" t="n">
        <v>0.0</v>
      </c>
      <c r="BC29" s="20" t="n">
        <v>0.0</v>
      </c>
      <c r="BD29" s="20" t="n">
        <v>0.0</v>
      </c>
      <c r="BE29" s="20" t="n">
        <v>0.0</v>
      </c>
      <c r="BF29" s="20" t="n">
        <v>0.0</v>
      </c>
      <c r="BG29" s="20" t="n">
        <v>0.0</v>
      </c>
      <c r="BH29" s="20" t="n">
        <v>0.0</v>
      </c>
      <c r="BI29" s="20" t="n">
        <v>0.0</v>
      </c>
      <c r="BJ29" s="20" t="n">
        <v>0.0</v>
      </c>
      <c r="BK29" s="20" t="n">
        <v>0.0</v>
      </c>
      <c r="BL29" s="20" t="n">
        <v>0.0</v>
      </c>
      <c r="BM29" s="20" t="n">
        <v>0.0</v>
      </c>
      <c r="BN29" s="20" t="n">
        <v>0.0</v>
      </c>
      <c r="BO29" s="20" t="n">
        <v>0.0</v>
      </c>
      <c r="BP29" s="20" t="n">
        <v>0.0</v>
      </c>
      <c r="BQ29" s="20" t="n">
        <v>0.0</v>
      </c>
      <c r="BR29" s="20" t="n">
        <v>0.0</v>
      </c>
      <c r="BS29" s="20" t="n">
        <v>0.0</v>
      </c>
      <c r="BT29" s="20" t="n">
        <v>0.0</v>
      </c>
      <c r="BU29" s="20" t="n">
        <v>0.0</v>
      </c>
      <c r="BV29" s="20" t="n">
        <v>0.0</v>
      </c>
      <c r="BW29" s="20" t="n">
        <v>0.0</v>
      </c>
      <c r="BX29" s="20" t="n">
        <v>0.0</v>
      </c>
      <c r="BY29" s="20" t="n">
        <v>0.0</v>
      </c>
      <c r="BZ29" s="20" t="n">
        <v>0.0</v>
      </c>
      <c r="CA29" s="20" t="n">
        <v>3.18</v>
      </c>
      <c r="CB29" s="20" t="n">
        <v>0.0</v>
      </c>
      <c r="CC29" s="20" t="n">
        <v>0.48</v>
      </c>
      <c r="CD29" s="20" t="n">
        <v>0.0</v>
      </c>
      <c r="CE29" s="20" t="n">
        <v>0.0</v>
      </c>
      <c r="CF29" s="20" t="n">
        <v>2.7</v>
      </c>
      <c r="CG29" s="20" t="n">
        <v>0.0</v>
      </c>
      <c r="CH29" s="20" t="n">
        <v>0.0</v>
      </c>
      <c r="CI29" s="20" t="n">
        <v>0.0</v>
      </c>
      <c r="CJ29" s="20" t="n">
        <v>0.0</v>
      </c>
      <c r="CK29" s="20" t="n">
        <v>0.0</v>
      </c>
      <c r="CL29" s="20" t="n">
        <v>0.0</v>
      </c>
      <c r="CM29" s="20" t="n">
        <v>0.0</v>
      </c>
      <c r="CN29" s="20" t="n">
        <v>0.0</v>
      </c>
      <c r="CO29" s="20" t="n">
        <v>0.0</v>
      </c>
      <c r="CP29" s="20" t="n">
        <v>0.0</v>
      </c>
      <c r="CQ29" s="20" t="n">
        <v>0.0</v>
      </c>
      <c r="CR29" s="20" t="n">
        <v>0.0</v>
      </c>
      <c r="CS29" s="20" t="n">
        <v>0.0</v>
      </c>
      <c r="CT29" s="20" t="n">
        <v>0.0</v>
      </c>
      <c r="CU29" s="20" t="n">
        <v>0.0</v>
      </c>
      <c r="CV29" s="20" t="n">
        <v>0.0</v>
      </c>
      <c r="CW29" s="20" t="n">
        <v>0.0</v>
      </c>
      <c r="CX29" s="20" t="n">
        <v>0.0</v>
      </c>
      <c r="CY29" s="20" t="n">
        <v>0.0</v>
      </c>
      <c r="CZ29" s="20" t="n">
        <v>0.0</v>
      </c>
      <c r="DA29" s="20" t="n">
        <v>0.0</v>
      </c>
      <c r="DB29" s="20" t="n">
        <v>0.0</v>
      </c>
      <c r="DC29" s="20" t="n">
        <v>0.0</v>
      </c>
      <c r="DD29" s="20" t="n">
        <v>0.0</v>
      </c>
      <c r="DE29" s="20" t="n">
        <v>0.0</v>
      </c>
      <c r="DF29" s="20" t="n">
        <v>0.0</v>
      </c>
      <c r="DG29" s="20" t="n">
        <v>0.0</v>
      </c>
      <c r="DH29" s="20" t="n">
        <v>0.0</v>
      </c>
      <c r="DI29" s="20" t="n">
        <v>0.0</v>
      </c>
      <c r="DJ29" s="24" t="n">
        <v>0.0</v>
      </c>
    </row>
    <row r="30" customHeight="true" ht="15.0">
      <c r="A30" s="138" t="inlineStr">
        <is>
          <t>2130504</t>
        </is>
      </c>
      <c r="B30" s="140"/>
      <c r="C30" s="140"/>
      <c r="D30" s="28" t="inlineStr">
        <is>
          <t>农村基础设施建设</t>
        </is>
      </c>
      <c r="E30" s="20" t="n">
        <v>22.06</v>
      </c>
      <c r="F30" s="20" t="n">
        <v>0.0</v>
      </c>
      <c r="G30" s="20" t="n">
        <v>0.0</v>
      </c>
      <c r="H30" s="20" t="n">
        <v>0.0</v>
      </c>
      <c r="I30" s="20" t="n">
        <v>0.0</v>
      </c>
      <c r="J30" s="20" t="n">
        <v>0.0</v>
      </c>
      <c r="K30" s="20" t="n">
        <v>0.0</v>
      </c>
      <c r="L30" s="20" t="n">
        <v>0.0</v>
      </c>
      <c r="M30" s="20" t="n">
        <v>0.0</v>
      </c>
      <c r="N30" s="20" t="n">
        <v>0.0</v>
      </c>
      <c r="O30" s="20" t="n">
        <v>0.0</v>
      </c>
      <c r="P30" s="20" t="n">
        <v>0.0</v>
      </c>
      <c r="Q30" s="20" t="n">
        <v>0.0</v>
      </c>
      <c r="R30" s="20" t="n">
        <v>0.0</v>
      </c>
      <c r="S30" s="20" t="n">
        <v>0.0</v>
      </c>
      <c r="T30" s="20" t="n">
        <v>0.0</v>
      </c>
      <c r="U30" s="20" t="n">
        <v>0.0</v>
      </c>
      <c r="V30" s="20" t="n">
        <v>0.0</v>
      </c>
      <c r="W30" s="20" t="n">
        <v>0.0</v>
      </c>
      <c r="X30" s="20" t="n">
        <v>0.0</v>
      </c>
      <c r="Y30" s="20" t="n">
        <v>0.0</v>
      </c>
      <c r="Z30" s="20" t="n">
        <v>0.0</v>
      </c>
      <c r="AA30" s="20" t="n">
        <v>0.0</v>
      </c>
      <c r="AB30" s="20" t="n">
        <v>0.0</v>
      </c>
      <c r="AC30" s="20" t="n">
        <v>0.0</v>
      </c>
      <c r="AD30" s="20" t="n">
        <v>0.0</v>
      </c>
      <c r="AE30" s="20" t="n">
        <v>0.0</v>
      </c>
      <c r="AF30" s="20" t="n">
        <v>0.0</v>
      </c>
      <c r="AG30" s="20" t="n">
        <v>0.0</v>
      </c>
      <c r="AH30" s="20" t="n">
        <v>0.0</v>
      </c>
      <c r="AI30" s="20" t="n">
        <v>0.0</v>
      </c>
      <c r="AJ30" s="20" t="n">
        <v>0.0</v>
      </c>
      <c r="AK30" s="20" t="n">
        <v>0.0</v>
      </c>
      <c r="AL30" s="20" t="n">
        <v>0.0</v>
      </c>
      <c r="AM30" s="20" t="n">
        <v>0.0</v>
      </c>
      <c r="AN30" s="20" t="n">
        <v>0.0</v>
      </c>
      <c r="AO30" s="20" t="n">
        <v>0.0</v>
      </c>
      <c r="AP30" s="20" t="n">
        <v>0.0</v>
      </c>
      <c r="AQ30" s="20" t="n">
        <v>0.0</v>
      </c>
      <c r="AR30" s="20" t="n">
        <v>0.0</v>
      </c>
      <c r="AS30" s="20" t="n">
        <v>0.0</v>
      </c>
      <c r="AT30" s="20" t="n">
        <v>0.0</v>
      </c>
      <c r="AU30" s="20" t="n">
        <v>0.0</v>
      </c>
      <c r="AV30" s="20" t="n">
        <v>0.0</v>
      </c>
      <c r="AW30" s="20" t="n">
        <v>0.0</v>
      </c>
      <c r="AX30" s="20" t="n">
        <v>0.0</v>
      </c>
      <c r="AY30" s="20" t="n">
        <v>0.0</v>
      </c>
      <c r="AZ30" s="20" t="n">
        <v>0.0</v>
      </c>
      <c r="BA30" s="20" t="n">
        <v>0.0</v>
      </c>
      <c r="BB30" s="20" t="n">
        <v>0.0</v>
      </c>
      <c r="BC30" s="20" t="n">
        <v>0.0</v>
      </c>
      <c r="BD30" s="20" t="n">
        <v>0.0</v>
      </c>
      <c r="BE30" s="20" t="n">
        <v>0.0</v>
      </c>
      <c r="BF30" s="20" t="n">
        <v>0.0</v>
      </c>
      <c r="BG30" s="20" t="n">
        <v>0.0</v>
      </c>
      <c r="BH30" s="20" t="n">
        <v>0.0</v>
      </c>
      <c r="BI30" s="20" t="n">
        <v>0.0</v>
      </c>
      <c r="BJ30" s="20" t="n">
        <v>0.0</v>
      </c>
      <c r="BK30" s="20" t="n">
        <v>0.0</v>
      </c>
      <c r="BL30" s="20" t="n">
        <v>0.0</v>
      </c>
      <c r="BM30" s="20" t="n">
        <v>0.0</v>
      </c>
      <c r="BN30" s="20" t="n">
        <v>0.0</v>
      </c>
      <c r="BO30" s="20" t="n">
        <v>0.0</v>
      </c>
      <c r="BP30" s="20" t="n">
        <v>0.0</v>
      </c>
      <c r="BQ30" s="20" t="n">
        <v>0.0</v>
      </c>
      <c r="BR30" s="20" t="n">
        <v>0.0</v>
      </c>
      <c r="BS30" s="20" t="n">
        <v>0.0</v>
      </c>
      <c r="BT30" s="20" t="n">
        <v>0.0</v>
      </c>
      <c r="BU30" s="20" t="n">
        <v>0.0</v>
      </c>
      <c r="BV30" s="20" t="n">
        <v>0.0</v>
      </c>
      <c r="BW30" s="20" t="n">
        <v>0.0</v>
      </c>
      <c r="BX30" s="20" t="n">
        <v>0.0</v>
      </c>
      <c r="BY30" s="20" t="n">
        <v>0.0</v>
      </c>
      <c r="BZ30" s="20" t="n">
        <v>0.0</v>
      </c>
      <c r="CA30" s="20" t="n">
        <v>22.06</v>
      </c>
      <c r="CB30" s="20" t="n">
        <v>0.0</v>
      </c>
      <c r="CC30" s="20" t="n">
        <v>0.0</v>
      </c>
      <c r="CD30" s="20" t="n">
        <v>0.0</v>
      </c>
      <c r="CE30" s="20" t="n">
        <v>22.06</v>
      </c>
      <c r="CF30" s="20" t="n">
        <v>0.0</v>
      </c>
      <c r="CG30" s="20" t="n">
        <v>0.0</v>
      </c>
      <c r="CH30" s="20" t="n">
        <v>0.0</v>
      </c>
      <c r="CI30" s="20" t="n">
        <v>0.0</v>
      </c>
      <c r="CJ30" s="20" t="n">
        <v>0.0</v>
      </c>
      <c r="CK30" s="20" t="n">
        <v>0.0</v>
      </c>
      <c r="CL30" s="20" t="n">
        <v>0.0</v>
      </c>
      <c r="CM30" s="20" t="n">
        <v>0.0</v>
      </c>
      <c r="CN30" s="20" t="n">
        <v>0.0</v>
      </c>
      <c r="CO30" s="20" t="n">
        <v>0.0</v>
      </c>
      <c r="CP30" s="20" t="n">
        <v>0.0</v>
      </c>
      <c r="CQ30" s="20" t="n">
        <v>0.0</v>
      </c>
      <c r="CR30" s="20" t="n">
        <v>0.0</v>
      </c>
      <c r="CS30" s="20" t="n">
        <v>0.0</v>
      </c>
      <c r="CT30" s="20" t="n">
        <v>0.0</v>
      </c>
      <c r="CU30" s="20" t="n">
        <v>0.0</v>
      </c>
      <c r="CV30" s="20" t="n">
        <v>0.0</v>
      </c>
      <c r="CW30" s="20" t="n">
        <v>0.0</v>
      </c>
      <c r="CX30" s="20" t="n">
        <v>0.0</v>
      </c>
      <c r="CY30" s="20" t="n">
        <v>0.0</v>
      </c>
      <c r="CZ30" s="20" t="n">
        <v>0.0</v>
      </c>
      <c r="DA30" s="20" t="n">
        <v>0.0</v>
      </c>
      <c r="DB30" s="20" t="n">
        <v>0.0</v>
      </c>
      <c r="DC30" s="20" t="n">
        <v>0.0</v>
      </c>
      <c r="DD30" s="20" t="n">
        <v>0.0</v>
      </c>
      <c r="DE30" s="20" t="n">
        <v>0.0</v>
      </c>
      <c r="DF30" s="20" t="n">
        <v>0.0</v>
      </c>
      <c r="DG30" s="20" t="n">
        <v>0.0</v>
      </c>
      <c r="DH30" s="20" t="n">
        <v>0.0</v>
      </c>
      <c r="DI30" s="20" t="n">
        <v>0.0</v>
      </c>
      <c r="DJ30" s="24" t="n">
        <v>0.0</v>
      </c>
    </row>
    <row r="31" customHeight="true" ht="15.0">
      <c r="A31" s="138" t="inlineStr">
        <is>
          <t>2130505</t>
        </is>
      </c>
      <c r="B31" s="140"/>
      <c r="C31" s="140"/>
      <c r="D31" s="28" t="inlineStr">
        <is>
          <t>生产发展</t>
        </is>
      </c>
      <c r="E31" s="20" t="n">
        <v>80.0</v>
      </c>
      <c r="F31" s="20" t="n">
        <v>0.0</v>
      </c>
      <c r="G31" s="20" t="n">
        <v>0.0</v>
      </c>
      <c r="H31" s="20" t="n">
        <v>0.0</v>
      </c>
      <c r="I31" s="20" t="n">
        <v>0.0</v>
      </c>
      <c r="J31" s="20" t="n">
        <v>0.0</v>
      </c>
      <c r="K31" s="20" t="n">
        <v>0.0</v>
      </c>
      <c r="L31" s="20" t="n">
        <v>0.0</v>
      </c>
      <c r="M31" s="20" t="n">
        <v>0.0</v>
      </c>
      <c r="N31" s="20" t="n">
        <v>0.0</v>
      </c>
      <c r="O31" s="20" t="n">
        <v>0.0</v>
      </c>
      <c r="P31" s="20" t="n">
        <v>0.0</v>
      </c>
      <c r="Q31" s="20" t="n">
        <v>0.0</v>
      </c>
      <c r="R31" s="20" t="n">
        <v>0.0</v>
      </c>
      <c r="S31" s="20" t="n">
        <v>0.0</v>
      </c>
      <c r="T31" s="20" t="n">
        <v>20.0</v>
      </c>
      <c r="U31" s="20" t="n">
        <v>0.0</v>
      </c>
      <c r="V31" s="20" t="n">
        <v>0.0</v>
      </c>
      <c r="W31" s="20" t="n">
        <v>0.0</v>
      </c>
      <c r="X31" s="20" t="n">
        <v>0.0</v>
      </c>
      <c r="Y31" s="20" t="n">
        <v>0.0</v>
      </c>
      <c r="Z31" s="20" t="n">
        <v>0.0</v>
      </c>
      <c r="AA31" s="20" t="n">
        <v>0.0</v>
      </c>
      <c r="AB31" s="20" t="n">
        <v>0.0</v>
      </c>
      <c r="AC31" s="20" t="n">
        <v>0.0</v>
      </c>
      <c r="AD31" s="20" t="n">
        <v>0.0</v>
      </c>
      <c r="AE31" s="20" t="n">
        <v>0.0</v>
      </c>
      <c r="AF31" s="20" t="n">
        <v>0.0</v>
      </c>
      <c r="AG31" s="20" t="n">
        <v>0.0</v>
      </c>
      <c r="AH31" s="20" t="n">
        <v>0.0</v>
      </c>
      <c r="AI31" s="20" t="n">
        <v>0.0</v>
      </c>
      <c r="AJ31" s="20" t="n">
        <v>0.0</v>
      </c>
      <c r="AK31" s="20" t="n">
        <v>0.0</v>
      </c>
      <c r="AL31" s="20" t="n">
        <v>0.0</v>
      </c>
      <c r="AM31" s="20" t="n">
        <v>0.0</v>
      </c>
      <c r="AN31" s="20" t="n">
        <v>0.0</v>
      </c>
      <c r="AO31" s="20" t="n">
        <v>0.0</v>
      </c>
      <c r="AP31" s="20" t="n">
        <v>0.0</v>
      </c>
      <c r="AQ31" s="20" t="n">
        <v>0.0</v>
      </c>
      <c r="AR31" s="20" t="n">
        <v>0.0</v>
      </c>
      <c r="AS31" s="20" t="n">
        <v>0.0</v>
      </c>
      <c r="AT31" s="20" t="n">
        <v>0.0</v>
      </c>
      <c r="AU31" s="20" t="n">
        <v>20.0</v>
      </c>
      <c r="AV31" s="20" t="n">
        <v>60.0</v>
      </c>
      <c r="AW31" s="20" t="n">
        <v>0.0</v>
      </c>
      <c r="AX31" s="20" t="n">
        <v>0.0</v>
      </c>
      <c r="AY31" s="20" t="n">
        <v>0.0</v>
      </c>
      <c r="AZ31" s="20" t="n">
        <v>0.0</v>
      </c>
      <c r="BA31" s="20" t="n">
        <v>0.0</v>
      </c>
      <c r="BB31" s="20" t="n">
        <v>0.0</v>
      </c>
      <c r="BC31" s="20" t="n">
        <v>0.0</v>
      </c>
      <c r="BD31" s="20" t="n">
        <v>0.0</v>
      </c>
      <c r="BE31" s="20" t="n">
        <v>0.0</v>
      </c>
      <c r="BF31" s="20" t="n">
        <v>60.0</v>
      </c>
      <c r="BG31" s="20" t="n">
        <v>0.0</v>
      </c>
      <c r="BH31" s="20" t="n">
        <v>0.0</v>
      </c>
      <c r="BI31" s="20" t="n">
        <v>0.0</v>
      </c>
      <c r="BJ31" s="20" t="n">
        <v>0.0</v>
      </c>
      <c r="BK31" s="20" t="n">
        <v>0.0</v>
      </c>
      <c r="BL31" s="20" t="n">
        <v>0.0</v>
      </c>
      <c r="BM31" s="20" t="n">
        <v>0.0</v>
      </c>
      <c r="BN31" s="20" t="n">
        <v>0.0</v>
      </c>
      <c r="BO31" s="20" t="n">
        <v>0.0</v>
      </c>
      <c r="BP31" s="20" t="n">
        <v>0.0</v>
      </c>
      <c r="BQ31" s="20" t="n">
        <v>0.0</v>
      </c>
      <c r="BR31" s="20" t="n">
        <v>0.0</v>
      </c>
      <c r="BS31" s="20" t="n">
        <v>0.0</v>
      </c>
      <c r="BT31" s="20" t="n">
        <v>0.0</v>
      </c>
      <c r="BU31" s="20" t="n">
        <v>0.0</v>
      </c>
      <c r="BV31" s="20" t="n">
        <v>0.0</v>
      </c>
      <c r="BW31" s="20" t="n">
        <v>0.0</v>
      </c>
      <c r="BX31" s="20" t="n">
        <v>0.0</v>
      </c>
      <c r="BY31" s="20" t="n">
        <v>0.0</v>
      </c>
      <c r="BZ31" s="20" t="n">
        <v>0.0</v>
      </c>
      <c r="CA31" s="20" t="n">
        <v>0.0</v>
      </c>
      <c r="CB31" s="20" t="n">
        <v>0.0</v>
      </c>
      <c r="CC31" s="20" t="n">
        <v>0.0</v>
      </c>
      <c r="CD31" s="20" t="n">
        <v>0.0</v>
      </c>
      <c r="CE31" s="20" t="n">
        <v>0.0</v>
      </c>
      <c r="CF31" s="20" t="n">
        <v>0.0</v>
      </c>
      <c r="CG31" s="20" t="n">
        <v>0.0</v>
      </c>
      <c r="CH31" s="20" t="n">
        <v>0.0</v>
      </c>
      <c r="CI31" s="20" t="n">
        <v>0.0</v>
      </c>
      <c r="CJ31" s="20" t="n">
        <v>0.0</v>
      </c>
      <c r="CK31" s="20" t="n">
        <v>0.0</v>
      </c>
      <c r="CL31" s="20" t="n">
        <v>0.0</v>
      </c>
      <c r="CM31" s="20" t="n">
        <v>0.0</v>
      </c>
      <c r="CN31" s="20" t="n">
        <v>0.0</v>
      </c>
      <c r="CO31" s="20" t="n">
        <v>0.0</v>
      </c>
      <c r="CP31" s="20" t="n">
        <v>0.0</v>
      </c>
      <c r="CQ31" s="20" t="n">
        <v>0.0</v>
      </c>
      <c r="CR31" s="20" t="n">
        <v>0.0</v>
      </c>
      <c r="CS31" s="20" t="n">
        <v>0.0</v>
      </c>
      <c r="CT31" s="20" t="n">
        <v>0.0</v>
      </c>
      <c r="CU31" s="20" t="n">
        <v>0.0</v>
      </c>
      <c r="CV31" s="20" t="n">
        <v>0.0</v>
      </c>
      <c r="CW31" s="20" t="n">
        <v>0.0</v>
      </c>
      <c r="CX31" s="20" t="n">
        <v>0.0</v>
      </c>
      <c r="CY31" s="20" t="n">
        <v>0.0</v>
      </c>
      <c r="CZ31" s="20" t="n">
        <v>0.0</v>
      </c>
      <c r="DA31" s="20" t="n">
        <v>0.0</v>
      </c>
      <c r="DB31" s="20" t="n">
        <v>0.0</v>
      </c>
      <c r="DC31" s="20" t="n">
        <v>0.0</v>
      </c>
      <c r="DD31" s="20" t="n">
        <v>0.0</v>
      </c>
      <c r="DE31" s="20" t="n">
        <v>0.0</v>
      </c>
      <c r="DF31" s="20" t="n">
        <v>0.0</v>
      </c>
      <c r="DG31" s="20" t="n">
        <v>0.0</v>
      </c>
      <c r="DH31" s="20" t="n">
        <v>0.0</v>
      </c>
      <c r="DI31" s="20" t="n">
        <v>0.0</v>
      </c>
      <c r="DJ31" s="24" t="n">
        <v>0.0</v>
      </c>
    </row>
    <row r="32" customHeight="true" ht="15.0">
      <c r="A32" s="138" t="inlineStr">
        <is>
          <t>2130506</t>
        </is>
      </c>
      <c r="B32" s="140"/>
      <c r="C32" s="140"/>
      <c r="D32" s="28" t="inlineStr">
        <is>
          <t>社会发展</t>
        </is>
      </c>
      <c r="E32" s="20" t="n">
        <v>0.28</v>
      </c>
      <c r="F32" s="20" t="n">
        <v>0.0</v>
      </c>
      <c r="G32" s="20" t="n">
        <v>0.0</v>
      </c>
      <c r="H32" s="20" t="n">
        <v>0.0</v>
      </c>
      <c r="I32" s="20" t="n">
        <v>0.0</v>
      </c>
      <c r="J32" s="20" t="n">
        <v>0.0</v>
      </c>
      <c r="K32" s="20" t="n">
        <v>0.0</v>
      </c>
      <c r="L32" s="20" t="n">
        <v>0.0</v>
      </c>
      <c r="M32" s="20" t="n">
        <v>0.0</v>
      </c>
      <c r="N32" s="20" t="n">
        <v>0.0</v>
      </c>
      <c r="O32" s="20" t="n">
        <v>0.0</v>
      </c>
      <c r="P32" s="20" t="n">
        <v>0.0</v>
      </c>
      <c r="Q32" s="20" t="n">
        <v>0.0</v>
      </c>
      <c r="R32" s="20" t="n">
        <v>0.0</v>
      </c>
      <c r="S32" s="20" t="n">
        <v>0.0</v>
      </c>
      <c r="T32" s="20" t="n">
        <v>0.0</v>
      </c>
      <c r="U32" s="20" t="n">
        <v>0.0</v>
      </c>
      <c r="V32" s="20" t="n">
        <v>0.0</v>
      </c>
      <c r="W32" s="20" t="n">
        <v>0.0</v>
      </c>
      <c r="X32" s="20" t="n">
        <v>0.0</v>
      </c>
      <c r="Y32" s="20" t="n">
        <v>0.0</v>
      </c>
      <c r="Z32" s="20" t="n">
        <v>0.0</v>
      </c>
      <c r="AA32" s="20" t="n">
        <v>0.0</v>
      </c>
      <c r="AB32" s="20" t="n">
        <v>0.0</v>
      </c>
      <c r="AC32" s="20" t="n">
        <v>0.0</v>
      </c>
      <c r="AD32" s="20" t="n">
        <v>0.0</v>
      </c>
      <c r="AE32" s="20" t="n">
        <v>0.0</v>
      </c>
      <c r="AF32" s="20" t="n">
        <v>0.0</v>
      </c>
      <c r="AG32" s="20" t="n">
        <v>0.0</v>
      </c>
      <c r="AH32" s="20" t="n">
        <v>0.0</v>
      </c>
      <c r="AI32" s="20" t="n">
        <v>0.0</v>
      </c>
      <c r="AJ32" s="20" t="n">
        <v>0.0</v>
      </c>
      <c r="AK32" s="20" t="n">
        <v>0.0</v>
      </c>
      <c r="AL32" s="20" t="n">
        <v>0.0</v>
      </c>
      <c r="AM32" s="20" t="n">
        <v>0.0</v>
      </c>
      <c r="AN32" s="20" t="n">
        <v>0.0</v>
      </c>
      <c r="AO32" s="20" t="n">
        <v>0.0</v>
      </c>
      <c r="AP32" s="20" t="n">
        <v>0.0</v>
      </c>
      <c r="AQ32" s="20" t="n">
        <v>0.0</v>
      </c>
      <c r="AR32" s="20" t="n">
        <v>0.0</v>
      </c>
      <c r="AS32" s="20" t="n">
        <v>0.0</v>
      </c>
      <c r="AT32" s="20" t="n">
        <v>0.0</v>
      </c>
      <c r="AU32" s="20" t="n">
        <v>0.0</v>
      </c>
      <c r="AV32" s="20" t="n">
        <v>0.28</v>
      </c>
      <c r="AW32" s="20" t="n">
        <v>0.0</v>
      </c>
      <c r="AX32" s="20" t="n">
        <v>0.0</v>
      </c>
      <c r="AY32" s="20" t="n">
        <v>0.0</v>
      </c>
      <c r="AZ32" s="20" t="n">
        <v>0.0</v>
      </c>
      <c r="BA32" s="20" t="n">
        <v>0.0</v>
      </c>
      <c r="BB32" s="20" t="n">
        <v>0.0</v>
      </c>
      <c r="BC32" s="20" t="n">
        <v>0.28</v>
      </c>
      <c r="BD32" s="20" t="n">
        <v>0.0</v>
      </c>
      <c r="BE32" s="20" t="n">
        <v>0.0</v>
      </c>
      <c r="BF32" s="20" t="n">
        <v>0.0</v>
      </c>
      <c r="BG32" s="20" t="n">
        <v>0.0</v>
      </c>
      <c r="BH32" s="20" t="n">
        <v>0.0</v>
      </c>
      <c r="BI32" s="20" t="n">
        <v>0.0</v>
      </c>
      <c r="BJ32" s="20" t="n">
        <v>0.0</v>
      </c>
      <c r="BK32" s="20" t="n">
        <v>0.0</v>
      </c>
      <c r="BL32" s="20" t="n">
        <v>0.0</v>
      </c>
      <c r="BM32" s="20" t="n">
        <v>0.0</v>
      </c>
      <c r="BN32" s="20" t="n">
        <v>0.0</v>
      </c>
      <c r="BO32" s="20" t="n">
        <v>0.0</v>
      </c>
      <c r="BP32" s="20" t="n">
        <v>0.0</v>
      </c>
      <c r="BQ32" s="20" t="n">
        <v>0.0</v>
      </c>
      <c r="BR32" s="20" t="n">
        <v>0.0</v>
      </c>
      <c r="BS32" s="20" t="n">
        <v>0.0</v>
      </c>
      <c r="BT32" s="20" t="n">
        <v>0.0</v>
      </c>
      <c r="BU32" s="20" t="n">
        <v>0.0</v>
      </c>
      <c r="BV32" s="20" t="n">
        <v>0.0</v>
      </c>
      <c r="BW32" s="20" t="n">
        <v>0.0</v>
      </c>
      <c r="BX32" s="20" t="n">
        <v>0.0</v>
      </c>
      <c r="BY32" s="20" t="n">
        <v>0.0</v>
      </c>
      <c r="BZ32" s="20" t="n">
        <v>0.0</v>
      </c>
      <c r="CA32" s="20" t="n">
        <v>0.0</v>
      </c>
      <c r="CB32" s="20" t="n">
        <v>0.0</v>
      </c>
      <c r="CC32" s="20" t="n">
        <v>0.0</v>
      </c>
      <c r="CD32" s="20" t="n">
        <v>0.0</v>
      </c>
      <c r="CE32" s="20" t="n">
        <v>0.0</v>
      </c>
      <c r="CF32" s="20" t="n">
        <v>0.0</v>
      </c>
      <c r="CG32" s="20" t="n">
        <v>0.0</v>
      </c>
      <c r="CH32" s="20" t="n">
        <v>0.0</v>
      </c>
      <c r="CI32" s="20" t="n">
        <v>0.0</v>
      </c>
      <c r="CJ32" s="20" t="n">
        <v>0.0</v>
      </c>
      <c r="CK32" s="20" t="n">
        <v>0.0</v>
      </c>
      <c r="CL32" s="20" t="n">
        <v>0.0</v>
      </c>
      <c r="CM32" s="20" t="n">
        <v>0.0</v>
      </c>
      <c r="CN32" s="20" t="n">
        <v>0.0</v>
      </c>
      <c r="CO32" s="20" t="n">
        <v>0.0</v>
      </c>
      <c r="CP32" s="20" t="n">
        <v>0.0</v>
      </c>
      <c r="CQ32" s="20" t="n">
        <v>0.0</v>
      </c>
      <c r="CR32" s="20" t="n">
        <v>0.0</v>
      </c>
      <c r="CS32" s="20" t="n">
        <v>0.0</v>
      </c>
      <c r="CT32" s="20" t="n">
        <v>0.0</v>
      </c>
      <c r="CU32" s="20" t="n">
        <v>0.0</v>
      </c>
      <c r="CV32" s="20" t="n">
        <v>0.0</v>
      </c>
      <c r="CW32" s="20" t="n">
        <v>0.0</v>
      </c>
      <c r="CX32" s="20" t="n">
        <v>0.0</v>
      </c>
      <c r="CY32" s="20" t="n">
        <v>0.0</v>
      </c>
      <c r="CZ32" s="20" t="n">
        <v>0.0</v>
      </c>
      <c r="DA32" s="20" t="n">
        <v>0.0</v>
      </c>
      <c r="DB32" s="20" t="n">
        <v>0.0</v>
      </c>
      <c r="DC32" s="20" t="n">
        <v>0.0</v>
      </c>
      <c r="DD32" s="20" t="n">
        <v>0.0</v>
      </c>
      <c r="DE32" s="20" t="n">
        <v>0.0</v>
      </c>
      <c r="DF32" s="20" t="n">
        <v>0.0</v>
      </c>
      <c r="DG32" s="20" t="n">
        <v>0.0</v>
      </c>
      <c r="DH32" s="20" t="n">
        <v>0.0</v>
      </c>
      <c r="DI32" s="20" t="n">
        <v>0.0</v>
      </c>
      <c r="DJ32" s="24" t="n">
        <v>0.0</v>
      </c>
    </row>
    <row r="33" customHeight="true" ht="15.0">
      <c r="A33" s="138" t="inlineStr">
        <is>
          <t>2130599</t>
        </is>
      </c>
      <c r="B33" s="140"/>
      <c r="C33" s="140"/>
      <c r="D33" s="28" t="inlineStr">
        <is>
          <t>其他巩固脱贫攻坚成果衔接乡村振兴支出</t>
        </is>
      </c>
      <c r="E33" s="20" t="n">
        <v>601.0</v>
      </c>
      <c r="F33" s="20" t="n">
        <v>0.0</v>
      </c>
      <c r="G33" s="20" t="n">
        <v>0.0</v>
      </c>
      <c r="H33" s="20" t="n">
        <v>0.0</v>
      </c>
      <c r="I33" s="20" t="n">
        <v>0.0</v>
      </c>
      <c r="J33" s="20" t="n">
        <v>0.0</v>
      </c>
      <c r="K33" s="20" t="n">
        <v>0.0</v>
      </c>
      <c r="L33" s="20" t="n">
        <v>0.0</v>
      </c>
      <c r="M33" s="20" t="n">
        <v>0.0</v>
      </c>
      <c r="N33" s="20" t="n">
        <v>0.0</v>
      </c>
      <c r="O33" s="20" t="n">
        <v>0.0</v>
      </c>
      <c r="P33" s="20" t="n">
        <v>0.0</v>
      </c>
      <c r="Q33" s="20" t="n">
        <v>0.0</v>
      </c>
      <c r="R33" s="20" t="n">
        <v>0.0</v>
      </c>
      <c r="S33" s="20" t="n">
        <v>0.0</v>
      </c>
      <c r="T33" s="20" t="n">
        <v>0.0</v>
      </c>
      <c r="U33" s="20" t="n">
        <v>0.0</v>
      </c>
      <c r="V33" s="20" t="n">
        <v>0.0</v>
      </c>
      <c r="W33" s="20" t="n">
        <v>0.0</v>
      </c>
      <c r="X33" s="20" t="n">
        <v>0.0</v>
      </c>
      <c r="Y33" s="20" t="n">
        <v>0.0</v>
      </c>
      <c r="Z33" s="20" t="n">
        <v>0.0</v>
      </c>
      <c r="AA33" s="20" t="n">
        <v>0.0</v>
      </c>
      <c r="AB33" s="20" t="n">
        <v>0.0</v>
      </c>
      <c r="AC33" s="20" t="n">
        <v>0.0</v>
      </c>
      <c r="AD33" s="20" t="n">
        <v>0.0</v>
      </c>
      <c r="AE33" s="20" t="n">
        <v>0.0</v>
      </c>
      <c r="AF33" s="20" t="n">
        <v>0.0</v>
      </c>
      <c r="AG33" s="20" t="n">
        <v>0.0</v>
      </c>
      <c r="AH33" s="20" t="n">
        <v>0.0</v>
      </c>
      <c r="AI33" s="20" t="n">
        <v>0.0</v>
      </c>
      <c r="AJ33" s="20" t="n">
        <v>0.0</v>
      </c>
      <c r="AK33" s="20" t="n">
        <v>0.0</v>
      </c>
      <c r="AL33" s="20" t="n">
        <v>0.0</v>
      </c>
      <c r="AM33" s="20" t="n">
        <v>0.0</v>
      </c>
      <c r="AN33" s="20" t="n">
        <v>0.0</v>
      </c>
      <c r="AO33" s="20" t="n">
        <v>0.0</v>
      </c>
      <c r="AP33" s="20" t="n">
        <v>0.0</v>
      </c>
      <c r="AQ33" s="20" t="n">
        <v>0.0</v>
      </c>
      <c r="AR33" s="20" t="n">
        <v>0.0</v>
      </c>
      <c r="AS33" s="20" t="n">
        <v>0.0</v>
      </c>
      <c r="AT33" s="20" t="n">
        <v>0.0</v>
      </c>
      <c r="AU33" s="20" t="n">
        <v>0.0</v>
      </c>
      <c r="AV33" s="20" t="n">
        <v>601.0</v>
      </c>
      <c r="AW33" s="20" t="n">
        <v>0.0</v>
      </c>
      <c r="AX33" s="20" t="n">
        <v>0.0</v>
      </c>
      <c r="AY33" s="20" t="n">
        <v>0.0</v>
      </c>
      <c r="AZ33" s="20" t="n">
        <v>0.0</v>
      </c>
      <c r="BA33" s="20" t="n">
        <v>0.0</v>
      </c>
      <c r="BB33" s="20" t="n">
        <v>181.0</v>
      </c>
      <c r="BC33" s="20" t="n">
        <v>0.0</v>
      </c>
      <c r="BD33" s="20" t="n">
        <v>0.0</v>
      </c>
      <c r="BE33" s="20" t="n">
        <v>0.0</v>
      </c>
      <c r="BF33" s="20" t="n">
        <v>420.0</v>
      </c>
      <c r="BG33" s="20" t="n">
        <v>0.0</v>
      </c>
      <c r="BH33" s="20" t="n">
        <v>0.0</v>
      </c>
      <c r="BI33" s="20" t="n">
        <v>0.0</v>
      </c>
      <c r="BJ33" s="20" t="n">
        <v>0.0</v>
      </c>
      <c r="BK33" s="20" t="n">
        <v>0.0</v>
      </c>
      <c r="BL33" s="20" t="n">
        <v>0.0</v>
      </c>
      <c r="BM33" s="20" t="n">
        <v>0.0</v>
      </c>
      <c r="BN33" s="20" t="n">
        <v>0.0</v>
      </c>
      <c r="BO33" s="20" t="n">
        <v>0.0</v>
      </c>
      <c r="BP33" s="20" t="n">
        <v>0.0</v>
      </c>
      <c r="BQ33" s="20" t="n">
        <v>0.0</v>
      </c>
      <c r="BR33" s="20" t="n">
        <v>0.0</v>
      </c>
      <c r="BS33" s="20" t="n">
        <v>0.0</v>
      </c>
      <c r="BT33" s="20" t="n">
        <v>0.0</v>
      </c>
      <c r="BU33" s="20" t="n">
        <v>0.0</v>
      </c>
      <c r="BV33" s="20" t="n">
        <v>0.0</v>
      </c>
      <c r="BW33" s="20" t="n">
        <v>0.0</v>
      </c>
      <c r="BX33" s="20" t="n">
        <v>0.0</v>
      </c>
      <c r="BY33" s="20" t="n">
        <v>0.0</v>
      </c>
      <c r="BZ33" s="20" t="n">
        <v>0.0</v>
      </c>
      <c r="CA33" s="20" t="n">
        <v>0.0</v>
      </c>
      <c r="CB33" s="20" t="n">
        <v>0.0</v>
      </c>
      <c r="CC33" s="20" t="n">
        <v>0.0</v>
      </c>
      <c r="CD33" s="20" t="n">
        <v>0.0</v>
      </c>
      <c r="CE33" s="20" t="n">
        <v>0.0</v>
      </c>
      <c r="CF33" s="20" t="n">
        <v>0.0</v>
      </c>
      <c r="CG33" s="20" t="n">
        <v>0.0</v>
      </c>
      <c r="CH33" s="20" t="n">
        <v>0.0</v>
      </c>
      <c r="CI33" s="20" t="n">
        <v>0.0</v>
      </c>
      <c r="CJ33" s="20" t="n">
        <v>0.0</v>
      </c>
      <c r="CK33" s="20" t="n">
        <v>0.0</v>
      </c>
      <c r="CL33" s="20" t="n">
        <v>0.0</v>
      </c>
      <c r="CM33" s="20" t="n">
        <v>0.0</v>
      </c>
      <c r="CN33" s="20" t="n">
        <v>0.0</v>
      </c>
      <c r="CO33" s="20" t="n">
        <v>0.0</v>
      </c>
      <c r="CP33" s="20" t="n">
        <v>0.0</v>
      </c>
      <c r="CQ33" s="20" t="n">
        <v>0.0</v>
      </c>
      <c r="CR33" s="20" t="n">
        <v>0.0</v>
      </c>
      <c r="CS33" s="20" t="n">
        <v>0.0</v>
      </c>
      <c r="CT33" s="20" t="n">
        <v>0.0</v>
      </c>
      <c r="CU33" s="20" t="n">
        <v>0.0</v>
      </c>
      <c r="CV33" s="20" t="n">
        <v>0.0</v>
      </c>
      <c r="CW33" s="20" t="n">
        <v>0.0</v>
      </c>
      <c r="CX33" s="20" t="n">
        <v>0.0</v>
      </c>
      <c r="CY33" s="20" t="n">
        <v>0.0</v>
      </c>
      <c r="CZ33" s="20" t="n">
        <v>0.0</v>
      </c>
      <c r="DA33" s="20" t="n">
        <v>0.0</v>
      </c>
      <c r="DB33" s="20" t="n">
        <v>0.0</v>
      </c>
      <c r="DC33" s="20" t="n">
        <v>0.0</v>
      </c>
      <c r="DD33" s="20" t="n">
        <v>0.0</v>
      </c>
      <c r="DE33" s="20" t="n">
        <v>0.0</v>
      </c>
      <c r="DF33" s="20" t="n">
        <v>0.0</v>
      </c>
      <c r="DG33" s="20" t="n">
        <v>0.0</v>
      </c>
      <c r="DH33" s="20" t="n">
        <v>0.0</v>
      </c>
      <c r="DI33" s="20" t="n">
        <v>0.0</v>
      </c>
      <c r="DJ33" s="24" t="n">
        <v>0.0</v>
      </c>
    </row>
    <row r="34" customHeight="true" ht="15.0">
      <c r="A34" s="138" t="inlineStr">
        <is>
          <t>2130803</t>
        </is>
      </c>
      <c r="B34" s="140"/>
      <c r="C34" s="140"/>
      <c r="D34" s="28" t="inlineStr">
        <is>
          <t>农业保险保费补贴</t>
        </is>
      </c>
      <c r="E34" s="20" t="n">
        <v>4.3</v>
      </c>
      <c r="F34" s="20" t="n">
        <v>0.0</v>
      </c>
      <c r="G34" s="20" t="n">
        <v>0.0</v>
      </c>
      <c r="H34" s="20" t="n">
        <v>0.0</v>
      </c>
      <c r="I34" s="20" t="n">
        <v>0.0</v>
      </c>
      <c r="J34" s="20" t="n">
        <v>0.0</v>
      </c>
      <c r="K34" s="20" t="n">
        <v>0.0</v>
      </c>
      <c r="L34" s="20" t="n">
        <v>0.0</v>
      </c>
      <c r="M34" s="20" t="n">
        <v>0.0</v>
      </c>
      <c r="N34" s="20" t="n">
        <v>0.0</v>
      </c>
      <c r="O34" s="20" t="n">
        <v>0.0</v>
      </c>
      <c r="P34" s="20" t="n">
        <v>0.0</v>
      </c>
      <c r="Q34" s="20" t="n">
        <v>0.0</v>
      </c>
      <c r="R34" s="20" t="n">
        <v>0.0</v>
      </c>
      <c r="S34" s="20" t="n">
        <v>0.0</v>
      </c>
      <c r="T34" s="20" t="n">
        <v>0.0</v>
      </c>
      <c r="U34" s="20" t="n">
        <v>0.0</v>
      </c>
      <c r="V34" s="20" t="n">
        <v>0.0</v>
      </c>
      <c r="W34" s="20" t="n">
        <v>0.0</v>
      </c>
      <c r="X34" s="20" t="n">
        <v>0.0</v>
      </c>
      <c r="Y34" s="20" t="n">
        <v>0.0</v>
      </c>
      <c r="Z34" s="20" t="n">
        <v>0.0</v>
      </c>
      <c r="AA34" s="20" t="n">
        <v>0.0</v>
      </c>
      <c r="AB34" s="20" t="n">
        <v>0.0</v>
      </c>
      <c r="AC34" s="20" t="n">
        <v>0.0</v>
      </c>
      <c r="AD34" s="20" t="n">
        <v>0.0</v>
      </c>
      <c r="AE34" s="20" t="n">
        <v>0.0</v>
      </c>
      <c r="AF34" s="20" t="n">
        <v>0.0</v>
      </c>
      <c r="AG34" s="20" t="n">
        <v>0.0</v>
      </c>
      <c r="AH34" s="20" t="n">
        <v>0.0</v>
      </c>
      <c r="AI34" s="20" t="n">
        <v>0.0</v>
      </c>
      <c r="AJ34" s="20" t="n">
        <v>0.0</v>
      </c>
      <c r="AK34" s="20" t="n">
        <v>0.0</v>
      </c>
      <c r="AL34" s="20" t="n">
        <v>0.0</v>
      </c>
      <c r="AM34" s="20" t="n">
        <v>0.0</v>
      </c>
      <c r="AN34" s="20" t="n">
        <v>0.0</v>
      </c>
      <c r="AO34" s="20" t="n">
        <v>0.0</v>
      </c>
      <c r="AP34" s="20" t="n">
        <v>0.0</v>
      </c>
      <c r="AQ34" s="20" t="n">
        <v>0.0</v>
      </c>
      <c r="AR34" s="20" t="n">
        <v>0.0</v>
      </c>
      <c r="AS34" s="20" t="n">
        <v>0.0</v>
      </c>
      <c r="AT34" s="20" t="n">
        <v>0.0</v>
      </c>
      <c r="AU34" s="20" t="n">
        <v>0.0</v>
      </c>
      <c r="AV34" s="20" t="n">
        <v>4.3</v>
      </c>
      <c r="AW34" s="20" t="n">
        <v>0.0</v>
      </c>
      <c r="AX34" s="20" t="n">
        <v>0.0</v>
      </c>
      <c r="AY34" s="20" t="n">
        <v>0.0</v>
      </c>
      <c r="AZ34" s="20" t="n">
        <v>0.0</v>
      </c>
      <c r="BA34" s="20" t="n">
        <v>4.3</v>
      </c>
      <c r="BB34" s="20" t="n">
        <v>0.0</v>
      </c>
      <c r="BC34" s="20" t="n">
        <v>0.0</v>
      </c>
      <c r="BD34" s="20" t="n">
        <v>0.0</v>
      </c>
      <c r="BE34" s="20" t="n">
        <v>0.0</v>
      </c>
      <c r="BF34" s="20" t="n">
        <v>0.0</v>
      </c>
      <c r="BG34" s="20" t="n">
        <v>0.0</v>
      </c>
      <c r="BH34" s="20" t="n">
        <v>0.0</v>
      </c>
      <c r="BI34" s="20" t="n">
        <v>0.0</v>
      </c>
      <c r="BJ34" s="20" t="n">
        <v>0.0</v>
      </c>
      <c r="BK34" s="20" t="n">
        <v>0.0</v>
      </c>
      <c r="BL34" s="20" t="n">
        <v>0.0</v>
      </c>
      <c r="BM34" s="20" t="n">
        <v>0.0</v>
      </c>
      <c r="BN34" s="20" t="n">
        <v>0.0</v>
      </c>
      <c r="BO34" s="20" t="n">
        <v>0.0</v>
      </c>
      <c r="BP34" s="20" t="n">
        <v>0.0</v>
      </c>
      <c r="BQ34" s="20" t="n">
        <v>0.0</v>
      </c>
      <c r="BR34" s="20" t="n">
        <v>0.0</v>
      </c>
      <c r="BS34" s="20" t="n">
        <v>0.0</v>
      </c>
      <c r="BT34" s="20" t="n">
        <v>0.0</v>
      </c>
      <c r="BU34" s="20" t="n">
        <v>0.0</v>
      </c>
      <c r="BV34" s="20" t="n">
        <v>0.0</v>
      </c>
      <c r="BW34" s="20" t="n">
        <v>0.0</v>
      </c>
      <c r="BX34" s="20" t="n">
        <v>0.0</v>
      </c>
      <c r="BY34" s="20" t="n">
        <v>0.0</v>
      </c>
      <c r="BZ34" s="20" t="n">
        <v>0.0</v>
      </c>
      <c r="CA34" s="20" t="n">
        <v>0.0</v>
      </c>
      <c r="CB34" s="20" t="n">
        <v>0.0</v>
      </c>
      <c r="CC34" s="20" t="n">
        <v>0.0</v>
      </c>
      <c r="CD34" s="20" t="n">
        <v>0.0</v>
      </c>
      <c r="CE34" s="20" t="n">
        <v>0.0</v>
      </c>
      <c r="CF34" s="20" t="n">
        <v>0.0</v>
      </c>
      <c r="CG34" s="20" t="n">
        <v>0.0</v>
      </c>
      <c r="CH34" s="20" t="n">
        <v>0.0</v>
      </c>
      <c r="CI34" s="20" t="n">
        <v>0.0</v>
      </c>
      <c r="CJ34" s="20" t="n">
        <v>0.0</v>
      </c>
      <c r="CK34" s="20" t="n">
        <v>0.0</v>
      </c>
      <c r="CL34" s="20" t="n">
        <v>0.0</v>
      </c>
      <c r="CM34" s="20" t="n">
        <v>0.0</v>
      </c>
      <c r="CN34" s="20" t="n">
        <v>0.0</v>
      </c>
      <c r="CO34" s="20" t="n">
        <v>0.0</v>
      </c>
      <c r="CP34" s="20" t="n">
        <v>0.0</v>
      </c>
      <c r="CQ34" s="20" t="n">
        <v>0.0</v>
      </c>
      <c r="CR34" s="20" t="n">
        <v>0.0</v>
      </c>
      <c r="CS34" s="20" t="n">
        <v>0.0</v>
      </c>
      <c r="CT34" s="20" t="n">
        <v>0.0</v>
      </c>
      <c r="CU34" s="20" t="n">
        <v>0.0</v>
      </c>
      <c r="CV34" s="20" t="n">
        <v>0.0</v>
      </c>
      <c r="CW34" s="20" t="n">
        <v>0.0</v>
      </c>
      <c r="CX34" s="20" t="n">
        <v>0.0</v>
      </c>
      <c r="CY34" s="20" t="n">
        <v>0.0</v>
      </c>
      <c r="CZ34" s="20" t="n">
        <v>0.0</v>
      </c>
      <c r="DA34" s="20" t="n">
        <v>0.0</v>
      </c>
      <c r="DB34" s="20" t="n">
        <v>0.0</v>
      </c>
      <c r="DC34" s="20" t="n">
        <v>0.0</v>
      </c>
      <c r="DD34" s="20" t="n">
        <v>0.0</v>
      </c>
      <c r="DE34" s="20" t="n">
        <v>0.0</v>
      </c>
      <c r="DF34" s="20" t="n">
        <v>0.0</v>
      </c>
      <c r="DG34" s="20" t="n">
        <v>0.0</v>
      </c>
      <c r="DH34" s="20" t="n">
        <v>0.0</v>
      </c>
      <c r="DI34" s="20" t="n">
        <v>0.0</v>
      </c>
      <c r="DJ34" s="24" t="n">
        <v>0.0</v>
      </c>
    </row>
    <row r="35" customHeight="true" ht="15.0">
      <c r="A35" s="138" t="inlineStr">
        <is>
          <t>2130999</t>
        </is>
      </c>
      <c r="B35" s="140"/>
      <c r="C35" s="140"/>
      <c r="D35" s="28" t="inlineStr">
        <is>
          <t>其他目标价格补贴</t>
        </is>
      </c>
      <c r="E35" s="20" t="n">
        <v>350.62</v>
      </c>
      <c r="F35" s="20" t="n">
        <v>0.0</v>
      </c>
      <c r="G35" s="20" t="n">
        <v>0.0</v>
      </c>
      <c r="H35" s="20" t="n">
        <v>0.0</v>
      </c>
      <c r="I35" s="20" t="n">
        <v>0.0</v>
      </c>
      <c r="J35" s="20" t="n">
        <v>0.0</v>
      </c>
      <c r="K35" s="20" t="n">
        <v>0.0</v>
      </c>
      <c r="L35" s="20" t="n">
        <v>0.0</v>
      </c>
      <c r="M35" s="20" t="n">
        <v>0.0</v>
      </c>
      <c r="N35" s="20" t="n">
        <v>0.0</v>
      </c>
      <c r="O35" s="20" t="n">
        <v>0.0</v>
      </c>
      <c r="P35" s="20" t="n">
        <v>0.0</v>
      </c>
      <c r="Q35" s="20" t="n">
        <v>0.0</v>
      </c>
      <c r="R35" s="20" t="n">
        <v>0.0</v>
      </c>
      <c r="S35" s="20" t="n">
        <v>0.0</v>
      </c>
      <c r="T35" s="20" t="n">
        <v>0.0</v>
      </c>
      <c r="U35" s="20" t="n">
        <v>0.0</v>
      </c>
      <c r="V35" s="20" t="n">
        <v>0.0</v>
      </c>
      <c r="W35" s="20" t="n">
        <v>0.0</v>
      </c>
      <c r="X35" s="20" t="n">
        <v>0.0</v>
      </c>
      <c r="Y35" s="20" t="n">
        <v>0.0</v>
      </c>
      <c r="Z35" s="20" t="n">
        <v>0.0</v>
      </c>
      <c r="AA35" s="20" t="n">
        <v>0.0</v>
      </c>
      <c r="AB35" s="20" t="n">
        <v>0.0</v>
      </c>
      <c r="AC35" s="20" t="n">
        <v>0.0</v>
      </c>
      <c r="AD35" s="20" t="n">
        <v>0.0</v>
      </c>
      <c r="AE35" s="20" t="n">
        <v>0.0</v>
      </c>
      <c r="AF35" s="20" t="n">
        <v>0.0</v>
      </c>
      <c r="AG35" s="20" t="n">
        <v>0.0</v>
      </c>
      <c r="AH35" s="20" t="n">
        <v>0.0</v>
      </c>
      <c r="AI35" s="20" t="n">
        <v>0.0</v>
      </c>
      <c r="AJ35" s="20" t="n">
        <v>0.0</v>
      </c>
      <c r="AK35" s="20" t="n">
        <v>0.0</v>
      </c>
      <c r="AL35" s="20" t="n">
        <v>0.0</v>
      </c>
      <c r="AM35" s="20" t="n">
        <v>0.0</v>
      </c>
      <c r="AN35" s="20" t="n">
        <v>0.0</v>
      </c>
      <c r="AO35" s="20" t="n">
        <v>0.0</v>
      </c>
      <c r="AP35" s="20" t="n">
        <v>0.0</v>
      </c>
      <c r="AQ35" s="20" t="n">
        <v>0.0</v>
      </c>
      <c r="AR35" s="20" t="n">
        <v>0.0</v>
      </c>
      <c r="AS35" s="20" t="n">
        <v>0.0</v>
      </c>
      <c r="AT35" s="20" t="n">
        <v>0.0</v>
      </c>
      <c r="AU35" s="20" t="n">
        <v>0.0</v>
      </c>
      <c r="AV35" s="20" t="n">
        <v>350.62</v>
      </c>
      <c r="AW35" s="20" t="n">
        <v>0.0</v>
      </c>
      <c r="AX35" s="20" t="n">
        <v>0.0</v>
      </c>
      <c r="AY35" s="20" t="n">
        <v>0.0</v>
      </c>
      <c r="AZ35" s="20" t="n">
        <v>0.0</v>
      </c>
      <c r="BA35" s="20" t="n">
        <v>138.82</v>
      </c>
      <c r="BB35" s="20" t="n">
        <v>0.0</v>
      </c>
      <c r="BC35" s="20" t="n">
        <v>0.0</v>
      </c>
      <c r="BD35" s="20" t="n">
        <v>0.0</v>
      </c>
      <c r="BE35" s="20" t="n">
        <v>0.0</v>
      </c>
      <c r="BF35" s="20" t="n">
        <v>0.0</v>
      </c>
      <c r="BG35" s="20" t="n">
        <v>0.0</v>
      </c>
      <c r="BH35" s="20" t="n">
        <v>211.8</v>
      </c>
      <c r="BI35" s="20" t="n">
        <v>0.0</v>
      </c>
      <c r="BJ35" s="20" t="n">
        <v>0.0</v>
      </c>
      <c r="BK35" s="20" t="n">
        <v>0.0</v>
      </c>
      <c r="BL35" s="20" t="n">
        <v>0.0</v>
      </c>
      <c r="BM35" s="20" t="n">
        <v>0.0</v>
      </c>
      <c r="BN35" s="20" t="n">
        <v>0.0</v>
      </c>
      <c r="BO35" s="20" t="n">
        <v>0.0</v>
      </c>
      <c r="BP35" s="20" t="n">
        <v>0.0</v>
      </c>
      <c r="BQ35" s="20" t="n">
        <v>0.0</v>
      </c>
      <c r="BR35" s="20" t="n">
        <v>0.0</v>
      </c>
      <c r="BS35" s="20" t="n">
        <v>0.0</v>
      </c>
      <c r="BT35" s="20" t="n">
        <v>0.0</v>
      </c>
      <c r="BU35" s="20" t="n">
        <v>0.0</v>
      </c>
      <c r="BV35" s="20" t="n">
        <v>0.0</v>
      </c>
      <c r="BW35" s="20" t="n">
        <v>0.0</v>
      </c>
      <c r="BX35" s="20" t="n">
        <v>0.0</v>
      </c>
      <c r="BY35" s="20" t="n">
        <v>0.0</v>
      </c>
      <c r="BZ35" s="20" t="n">
        <v>0.0</v>
      </c>
      <c r="CA35" s="20" t="n">
        <v>0.0</v>
      </c>
      <c r="CB35" s="20" t="n">
        <v>0.0</v>
      </c>
      <c r="CC35" s="20" t="n">
        <v>0.0</v>
      </c>
      <c r="CD35" s="20" t="n">
        <v>0.0</v>
      </c>
      <c r="CE35" s="20" t="n">
        <v>0.0</v>
      </c>
      <c r="CF35" s="20" t="n">
        <v>0.0</v>
      </c>
      <c r="CG35" s="20" t="n">
        <v>0.0</v>
      </c>
      <c r="CH35" s="20" t="n">
        <v>0.0</v>
      </c>
      <c r="CI35" s="20" t="n">
        <v>0.0</v>
      </c>
      <c r="CJ35" s="20" t="n">
        <v>0.0</v>
      </c>
      <c r="CK35" s="20" t="n">
        <v>0.0</v>
      </c>
      <c r="CL35" s="20" t="n">
        <v>0.0</v>
      </c>
      <c r="CM35" s="20" t="n">
        <v>0.0</v>
      </c>
      <c r="CN35" s="20" t="n">
        <v>0.0</v>
      </c>
      <c r="CO35" s="20" t="n">
        <v>0.0</v>
      </c>
      <c r="CP35" s="20" t="n">
        <v>0.0</v>
      </c>
      <c r="CQ35" s="20" t="n">
        <v>0.0</v>
      </c>
      <c r="CR35" s="20" t="n">
        <v>0.0</v>
      </c>
      <c r="CS35" s="20" t="n">
        <v>0.0</v>
      </c>
      <c r="CT35" s="20" t="n">
        <v>0.0</v>
      </c>
      <c r="CU35" s="20" t="n">
        <v>0.0</v>
      </c>
      <c r="CV35" s="20" t="n">
        <v>0.0</v>
      </c>
      <c r="CW35" s="20" t="n">
        <v>0.0</v>
      </c>
      <c r="CX35" s="20" t="n">
        <v>0.0</v>
      </c>
      <c r="CY35" s="20" t="n">
        <v>0.0</v>
      </c>
      <c r="CZ35" s="20" t="n">
        <v>0.0</v>
      </c>
      <c r="DA35" s="20" t="n">
        <v>0.0</v>
      </c>
      <c r="DB35" s="20" t="n">
        <v>0.0</v>
      </c>
      <c r="DC35" s="20" t="n">
        <v>0.0</v>
      </c>
      <c r="DD35" s="20" t="n">
        <v>0.0</v>
      </c>
      <c r="DE35" s="20" t="n">
        <v>0.0</v>
      </c>
      <c r="DF35" s="20" t="n">
        <v>0.0</v>
      </c>
      <c r="DG35" s="20" t="n">
        <v>0.0</v>
      </c>
      <c r="DH35" s="20" t="n">
        <v>0.0</v>
      </c>
      <c r="DI35" s="20" t="n">
        <v>0.0</v>
      </c>
      <c r="DJ35" s="24" t="n">
        <v>0.0</v>
      </c>
    </row>
    <row r="36" customHeight="true" ht="15.0">
      <c r="A36" s="138" t="inlineStr">
        <is>
          <t>2139999</t>
        </is>
      </c>
      <c r="B36" s="140"/>
      <c r="C36" s="140"/>
      <c r="D36" s="28" t="inlineStr">
        <is>
          <t>其他农林水支出</t>
        </is>
      </c>
      <c r="E36" s="20" t="n">
        <v>0.0</v>
      </c>
      <c r="F36" s="20" t="n">
        <v>0.0</v>
      </c>
      <c r="G36" s="20" t="n">
        <v>0.0</v>
      </c>
      <c r="H36" s="20" t="n">
        <v>0.0</v>
      </c>
      <c r="I36" s="20" t="n">
        <v>0.0</v>
      </c>
      <c r="J36" s="20" t="n">
        <v>0.0</v>
      </c>
      <c r="K36" s="20" t="n">
        <v>0.0</v>
      </c>
      <c r="L36" s="20" t="n">
        <v>0.0</v>
      </c>
      <c r="M36" s="20" t="n">
        <v>0.0</v>
      </c>
      <c r="N36" s="20" t="n">
        <v>0.0</v>
      </c>
      <c r="O36" s="20" t="n">
        <v>0.0</v>
      </c>
      <c r="P36" s="20" t="n">
        <v>0.0</v>
      </c>
      <c r="Q36" s="20" t="n">
        <v>0.0</v>
      </c>
      <c r="R36" s="20" t="n">
        <v>0.0</v>
      </c>
      <c r="S36" s="20" t="n">
        <v>0.0</v>
      </c>
      <c r="T36" s="20" t="n">
        <v>0.0</v>
      </c>
      <c r="U36" s="20" t="n">
        <v>0.0</v>
      </c>
      <c r="V36" s="20" t="n">
        <v>0.0</v>
      </c>
      <c r="W36" s="20" t="n">
        <v>0.0</v>
      </c>
      <c r="X36" s="20" t="n">
        <v>0.0</v>
      </c>
      <c r="Y36" s="20" t="n">
        <v>0.0</v>
      </c>
      <c r="Z36" s="20" t="n">
        <v>0.0</v>
      </c>
      <c r="AA36" s="20" t="n">
        <v>0.0</v>
      </c>
      <c r="AB36" s="20" t="n">
        <v>0.0</v>
      </c>
      <c r="AC36" s="20" t="n">
        <v>0.0</v>
      </c>
      <c r="AD36" s="20" t="n">
        <v>0.0</v>
      </c>
      <c r="AE36" s="20" t="n">
        <v>0.0</v>
      </c>
      <c r="AF36" s="20" t="n">
        <v>0.0</v>
      </c>
      <c r="AG36" s="20" t="n">
        <v>0.0</v>
      </c>
      <c r="AH36" s="20" t="n">
        <v>0.0</v>
      </c>
      <c r="AI36" s="20" t="n">
        <v>0.0</v>
      </c>
      <c r="AJ36" s="20" t="n">
        <v>0.0</v>
      </c>
      <c r="AK36" s="20" t="n">
        <v>0.0</v>
      </c>
      <c r="AL36" s="20" t="n">
        <v>0.0</v>
      </c>
      <c r="AM36" s="20" t="n">
        <v>0.0</v>
      </c>
      <c r="AN36" s="20" t="n">
        <v>0.0</v>
      </c>
      <c r="AO36" s="20" t="n">
        <v>0.0</v>
      </c>
      <c r="AP36" s="20" t="n">
        <v>0.0</v>
      </c>
      <c r="AQ36" s="20" t="n">
        <v>0.0</v>
      </c>
      <c r="AR36" s="20" t="n">
        <v>0.0</v>
      </c>
      <c r="AS36" s="20" t="n">
        <v>0.0</v>
      </c>
      <c r="AT36" s="20" t="n">
        <v>0.0</v>
      </c>
      <c r="AU36" s="20" t="n">
        <v>0.0</v>
      </c>
      <c r="AV36" s="20" t="n">
        <v>0.0</v>
      </c>
      <c r="AW36" s="20" t="n">
        <v>0.0</v>
      </c>
      <c r="AX36" s="20" t="n">
        <v>0.0</v>
      </c>
      <c r="AY36" s="20" t="n">
        <v>0.0</v>
      </c>
      <c r="AZ36" s="20" t="n">
        <v>0.0</v>
      </c>
      <c r="BA36" s="20" t="n">
        <v>0.0</v>
      </c>
      <c r="BB36" s="20" t="n">
        <v>0.0</v>
      </c>
      <c r="BC36" s="20" t="n">
        <v>0.0</v>
      </c>
      <c r="BD36" s="20" t="n">
        <v>0.0</v>
      </c>
      <c r="BE36" s="20" t="n">
        <v>0.0</v>
      </c>
      <c r="BF36" s="20" t="n">
        <v>0.0</v>
      </c>
      <c r="BG36" s="20" t="n">
        <v>0.0</v>
      </c>
      <c r="BH36" s="20" t="n">
        <v>0.0</v>
      </c>
      <c r="BI36" s="20" t="n">
        <v>0.0</v>
      </c>
      <c r="BJ36" s="20" t="n">
        <v>0.0</v>
      </c>
      <c r="BK36" s="20" t="n">
        <v>0.0</v>
      </c>
      <c r="BL36" s="20" t="n">
        <v>0.0</v>
      </c>
      <c r="BM36" s="20" t="n">
        <v>0.0</v>
      </c>
      <c r="BN36" s="20" t="n">
        <v>0.0</v>
      </c>
      <c r="BO36" s="20" t="n">
        <v>0.0</v>
      </c>
      <c r="BP36" s="20" t="n">
        <v>0.0</v>
      </c>
      <c r="BQ36" s="20" t="n">
        <v>0.0</v>
      </c>
      <c r="BR36" s="20" t="n">
        <v>0.0</v>
      </c>
      <c r="BS36" s="20" t="n">
        <v>0.0</v>
      </c>
      <c r="BT36" s="20" t="n">
        <v>0.0</v>
      </c>
      <c r="BU36" s="20" t="n">
        <v>0.0</v>
      </c>
      <c r="BV36" s="20" t="n">
        <v>0.0</v>
      </c>
      <c r="BW36" s="20" t="n">
        <v>0.0</v>
      </c>
      <c r="BX36" s="20" t="n">
        <v>0.0</v>
      </c>
      <c r="BY36" s="20" t="n">
        <v>0.0</v>
      </c>
      <c r="BZ36" s="20" t="n">
        <v>0.0</v>
      </c>
      <c r="CA36" s="20" t="n">
        <v>0.0</v>
      </c>
      <c r="CB36" s="20" t="n">
        <v>0.0</v>
      </c>
      <c r="CC36" s="20" t="n">
        <v>0.0</v>
      </c>
      <c r="CD36" s="20" t="n">
        <v>0.0</v>
      </c>
      <c r="CE36" s="20" t="n">
        <v>0.0</v>
      </c>
      <c r="CF36" s="20" t="n">
        <v>0.0</v>
      </c>
      <c r="CG36" s="20" t="n">
        <v>0.0</v>
      </c>
      <c r="CH36" s="20" t="n">
        <v>0.0</v>
      </c>
      <c r="CI36" s="20" t="n">
        <v>0.0</v>
      </c>
      <c r="CJ36" s="20" t="n">
        <v>0.0</v>
      </c>
      <c r="CK36" s="20" t="n">
        <v>0.0</v>
      </c>
      <c r="CL36" s="20" t="n">
        <v>0.0</v>
      </c>
      <c r="CM36" s="20" t="n">
        <v>0.0</v>
      </c>
      <c r="CN36" s="20" t="n">
        <v>0.0</v>
      </c>
      <c r="CO36" s="20" t="n">
        <v>0.0</v>
      </c>
      <c r="CP36" s="20" t="n">
        <v>0.0</v>
      </c>
      <c r="CQ36" s="20" t="n">
        <v>0.0</v>
      </c>
      <c r="CR36" s="20" t="n">
        <v>0.0</v>
      </c>
      <c r="CS36" s="20" t="n">
        <v>0.0</v>
      </c>
      <c r="CT36" s="20" t="n">
        <v>0.0</v>
      </c>
      <c r="CU36" s="20" t="n">
        <v>0.0</v>
      </c>
      <c r="CV36" s="20" t="n">
        <v>0.0</v>
      </c>
      <c r="CW36" s="20" t="n">
        <v>0.0</v>
      </c>
      <c r="CX36" s="20" t="n">
        <v>0.0</v>
      </c>
      <c r="CY36" s="20" t="n">
        <v>0.0</v>
      </c>
      <c r="CZ36" s="20" t="n">
        <v>0.0</v>
      </c>
      <c r="DA36" s="20" t="n">
        <v>0.0</v>
      </c>
      <c r="DB36" s="20" t="n">
        <v>0.0</v>
      </c>
      <c r="DC36" s="20" t="n">
        <v>0.0</v>
      </c>
      <c r="DD36" s="20" t="n">
        <v>0.0</v>
      </c>
      <c r="DE36" s="20" t="n">
        <v>0.0</v>
      </c>
      <c r="DF36" s="20" t="n">
        <v>0.0</v>
      </c>
      <c r="DG36" s="20" t="n">
        <v>0.0</v>
      </c>
      <c r="DH36" s="20" t="n">
        <v>0.0</v>
      </c>
      <c r="DI36" s="20" t="n">
        <v>0.0</v>
      </c>
      <c r="DJ36" s="24" t="n">
        <v>0.0</v>
      </c>
    </row>
    <row r="37" customHeight="true" ht="15.0">
      <c r="A37" s="138" t="inlineStr">
        <is>
          <t>2210201</t>
        </is>
      </c>
      <c r="B37" s="140"/>
      <c r="C37" s="140"/>
      <c r="D37" s="28" t="inlineStr">
        <is>
          <t>住房公积金</t>
        </is>
      </c>
      <c r="E37" s="20" t="n">
        <v>24.38</v>
      </c>
      <c r="F37" s="20" t="n">
        <v>24.38</v>
      </c>
      <c r="G37" s="20" t="n">
        <v>0.0</v>
      </c>
      <c r="H37" s="20" t="n">
        <v>0.0</v>
      </c>
      <c r="I37" s="20" t="n">
        <v>0.0</v>
      </c>
      <c r="J37" s="20" t="n">
        <v>0.0</v>
      </c>
      <c r="K37" s="20" t="n">
        <v>0.0</v>
      </c>
      <c r="L37" s="20" t="n">
        <v>0.0</v>
      </c>
      <c r="M37" s="20" t="n">
        <v>0.0</v>
      </c>
      <c r="N37" s="20" t="n">
        <v>0.0</v>
      </c>
      <c r="O37" s="20" t="n">
        <v>0.0</v>
      </c>
      <c r="P37" s="20" t="n">
        <v>0.0</v>
      </c>
      <c r="Q37" s="20" t="n">
        <v>24.38</v>
      </c>
      <c r="R37" s="20" t="n">
        <v>0.0</v>
      </c>
      <c r="S37" s="20" t="n">
        <v>0.0</v>
      </c>
      <c r="T37" s="20" t="n">
        <v>0.0</v>
      </c>
      <c r="U37" s="20" t="n">
        <v>0.0</v>
      </c>
      <c r="V37" s="20" t="n">
        <v>0.0</v>
      </c>
      <c r="W37" s="20" t="n">
        <v>0.0</v>
      </c>
      <c r="X37" s="20" t="n">
        <v>0.0</v>
      </c>
      <c r="Y37" s="20" t="n">
        <v>0.0</v>
      </c>
      <c r="Z37" s="20" t="n">
        <v>0.0</v>
      </c>
      <c r="AA37" s="20" t="n">
        <v>0.0</v>
      </c>
      <c r="AB37" s="20" t="n">
        <v>0.0</v>
      </c>
      <c r="AC37" s="20" t="n">
        <v>0.0</v>
      </c>
      <c r="AD37" s="20" t="n">
        <v>0.0</v>
      </c>
      <c r="AE37" s="20" t="n">
        <v>0.0</v>
      </c>
      <c r="AF37" s="20" t="n">
        <v>0.0</v>
      </c>
      <c r="AG37" s="20" t="n">
        <v>0.0</v>
      </c>
      <c r="AH37" s="20" t="n">
        <v>0.0</v>
      </c>
      <c r="AI37" s="20" t="n">
        <v>0.0</v>
      </c>
      <c r="AJ37" s="20" t="n">
        <v>0.0</v>
      </c>
      <c r="AK37" s="20" t="n">
        <v>0.0</v>
      </c>
      <c r="AL37" s="20" t="n">
        <v>0.0</v>
      </c>
      <c r="AM37" s="20" t="n">
        <v>0.0</v>
      </c>
      <c r="AN37" s="20" t="n">
        <v>0.0</v>
      </c>
      <c r="AO37" s="20" t="n">
        <v>0.0</v>
      </c>
      <c r="AP37" s="20" t="n">
        <v>0.0</v>
      </c>
      <c r="AQ37" s="20" t="n">
        <v>0.0</v>
      </c>
      <c r="AR37" s="20" t="n">
        <v>0.0</v>
      </c>
      <c r="AS37" s="20" t="n">
        <v>0.0</v>
      </c>
      <c r="AT37" s="20" t="n">
        <v>0.0</v>
      </c>
      <c r="AU37" s="20" t="n">
        <v>0.0</v>
      </c>
      <c r="AV37" s="20" t="n">
        <v>0.0</v>
      </c>
      <c r="AW37" s="20" t="n">
        <v>0.0</v>
      </c>
      <c r="AX37" s="20" t="n">
        <v>0.0</v>
      </c>
      <c r="AY37" s="20" t="n">
        <v>0.0</v>
      </c>
      <c r="AZ37" s="20" t="n">
        <v>0.0</v>
      </c>
      <c r="BA37" s="20" t="n">
        <v>0.0</v>
      </c>
      <c r="BB37" s="20" t="n">
        <v>0.0</v>
      </c>
      <c r="BC37" s="20" t="n">
        <v>0.0</v>
      </c>
      <c r="BD37" s="20" t="n">
        <v>0.0</v>
      </c>
      <c r="BE37" s="20" t="n">
        <v>0.0</v>
      </c>
      <c r="BF37" s="20" t="n">
        <v>0.0</v>
      </c>
      <c r="BG37" s="20" t="n">
        <v>0.0</v>
      </c>
      <c r="BH37" s="20" t="n">
        <v>0.0</v>
      </c>
      <c r="BI37" s="20" t="n">
        <v>0.0</v>
      </c>
      <c r="BJ37" s="20" t="n">
        <v>0.0</v>
      </c>
      <c r="BK37" s="20" t="n">
        <v>0.0</v>
      </c>
      <c r="BL37" s="20" t="n">
        <v>0.0</v>
      </c>
      <c r="BM37" s="20" t="n">
        <v>0.0</v>
      </c>
      <c r="BN37" s="20"/>
      <c r="BO37" s="20"/>
      <c r="BP37" s="20"/>
      <c r="BQ37" s="20"/>
      <c r="BR37" s="20"/>
      <c r="BS37" s="20"/>
      <c r="BT37" s="20"/>
      <c r="BU37" s="20"/>
      <c r="BV37" s="20"/>
      <c r="BW37" s="20"/>
      <c r="BX37" s="20"/>
      <c r="BY37" s="20"/>
      <c r="BZ37" s="20"/>
      <c r="CA37" s="20" t="n">
        <v>0.0</v>
      </c>
      <c r="CB37" s="20" t="n">
        <v>0.0</v>
      </c>
      <c r="CC37" s="20" t="n">
        <v>0.0</v>
      </c>
      <c r="CD37" s="20" t="n">
        <v>0.0</v>
      </c>
      <c r="CE37" s="20" t="n">
        <v>0.0</v>
      </c>
      <c r="CF37" s="20" t="n">
        <v>0.0</v>
      </c>
      <c r="CG37" s="20" t="n">
        <v>0.0</v>
      </c>
      <c r="CH37" s="20" t="n">
        <v>0.0</v>
      </c>
      <c r="CI37" s="20" t="n">
        <v>0.0</v>
      </c>
      <c r="CJ37" s="20" t="n">
        <v>0.0</v>
      </c>
      <c r="CK37" s="20" t="n">
        <v>0.0</v>
      </c>
      <c r="CL37" s="20" t="n">
        <v>0.0</v>
      </c>
      <c r="CM37" s="20" t="n">
        <v>0.0</v>
      </c>
      <c r="CN37" s="20" t="n">
        <v>0.0</v>
      </c>
      <c r="CO37" s="20" t="n">
        <v>0.0</v>
      </c>
      <c r="CP37" s="20" t="n">
        <v>0.0</v>
      </c>
      <c r="CQ37" s="20" t="n">
        <v>0.0</v>
      </c>
      <c r="CR37" s="20"/>
      <c r="CS37" s="20"/>
      <c r="CT37" s="20"/>
      <c r="CU37" s="20" t="n">
        <v>0.0</v>
      </c>
      <c r="CV37" s="20" t="n">
        <v>0.0</v>
      </c>
      <c r="CW37" s="20" t="n">
        <v>0.0</v>
      </c>
      <c r="CX37" s="20" t="n">
        <v>0.0</v>
      </c>
      <c r="CY37" s="20" t="n">
        <v>0.0</v>
      </c>
      <c r="CZ37" s="20" t="n">
        <v>0.0</v>
      </c>
      <c r="DA37" s="20"/>
      <c r="DB37" s="20"/>
      <c r="DC37" s="20"/>
      <c r="DD37" s="20"/>
      <c r="DE37" s="20" t="n">
        <v>0.0</v>
      </c>
      <c r="DF37" s="20" t="n">
        <v>0.0</v>
      </c>
      <c r="DG37" s="20" t="n">
        <v>0.0</v>
      </c>
      <c r="DH37" s="20" t="n">
        <v>0.0</v>
      </c>
      <c r="DI37" s="20" t="n">
        <v>0.0</v>
      </c>
      <c r="DJ37" s="24" t="n">
        <v>0.0</v>
      </c>
    </row>
    <row r="38" customHeight="true" ht="15.0">
      <c r="A38" s="160" t="inlineStr">
        <is>
          <t>注：本表为自动生成表。</t>
        </is>
      </c>
      <c r="B38" s="66"/>
      <c r="C38" s="66"/>
      <c r="D38" s="66"/>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c r="BT38" s="162"/>
      <c r="BU38" s="162"/>
      <c r="BV38" s="162"/>
      <c r="BW38" s="162"/>
      <c r="BX38" s="162"/>
      <c r="BY38" s="162"/>
      <c r="BZ38" s="162"/>
      <c r="CA38" s="162"/>
      <c r="CB38" s="162"/>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c r="DF38" s="162"/>
      <c r="DG38" s="162"/>
      <c r="DH38" s="162"/>
      <c r="DI38" s="162"/>
      <c r="DJ38" s="162"/>
    </row>
  </sheetData>
  <mergeCells count="15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38:D38"/>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0.75" footer="0.3" header="0.3" left="0.7" right="0.7" top="0.75"/>
</worksheet>
</file>

<file path=xl/worksheets/sheet15.xml><?xml version="1.0" encoding="utf-8"?>
<worksheet xmlns="http://schemas.openxmlformats.org/spreadsheetml/2006/main">
  <sheetPr>
    <outlinePr summaryBelow="false"/>
  </sheetPr>
  <dimension ref="A1:D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342.83</v>
      </c>
      <c r="F6" s="20" t="n">
        <v>315.04</v>
      </c>
      <c r="G6" s="20" t="n">
        <v>146.12</v>
      </c>
      <c r="H6" s="20" t="n">
        <v>65.34</v>
      </c>
      <c r="I6" s="20" t="n">
        <v>9.94</v>
      </c>
      <c r="J6" s="20" t="n">
        <v>0.0</v>
      </c>
      <c r="K6" s="20" t="n">
        <v>0.0</v>
      </c>
      <c r="L6" s="20" t="n">
        <v>29.49</v>
      </c>
      <c r="M6" s="20" t="n">
        <v>23.61</v>
      </c>
      <c r="N6" s="20" t="n">
        <v>14.75</v>
      </c>
      <c r="O6" s="20" t="n">
        <v>0.0</v>
      </c>
      <c r="P6" s="20" t="n">
        <v>1.42</v>
      </c>
      <c r="Q6" s="20" t="n">
        <v>24.38</v>
      </c>
      <c r="R6" s="20" t="n">
        <v>0.0</v>
      </c>
      <c r="S6" s="20" t="n">
        <v>0.0</v>
      </c>
      <c r="T6" s="20" t="n">
        <v>10.3</v>
      </c>
      <c r="U6" s="20" t="n">
        <v>0.84</v>
      </c>
      <c r="V6" s="20" t="n">
        <v>0.0</v>
      </c>
      <c r="W6" s="20" t="n">
        <v>0.0</v>
      </c>
      <c r="X6" s="20" t="n">
        <v>0.03</v>
      </c>
      <c r="Y6" s="20" t="n">
        <v>0.0</v>
      </c>
      <c r="Z6" s="20" t="n">
        <v>0.0</v>
      </c>
      <c r="AA6" s="20" t="n">
        <v>0.09</v>
      </c>
      <c r="AB6" s="20" t="n">
        <v>0.0</v>
      </c>
      <c r="AC6" s="20" t="n">
        <v>0.0</v>
      </c>
      <c r="AD6" s="20" t="n">
        <v>0.91</v>
      </c>
      <c r="AE6" s="20" t="n">
        <v>0.0</v>
      </c>
      <c r="AF6" s="20" t="n">
        <v>0.06</v>
      </c>
      <c r="AG6" s="20" t="n">
        <v>0.23</v>
      </c>
      <c r="AH6" s="20" t="n">
        <v>0.0</v>
      </c>
      <c r="AI6" s="20" t="n">
        <v>0.0</v>
      </c>
      <c r="AJ6" s="20" t="n">
        <v>0.0</v>
      </c>
      <c r="AK6" s="20" t="n">
        <v>0.0</v>
      </c>
      <c r="AL6" s="20" t="n">
        <v>0.0</v>
      </c>
      <c r="AM6" s="20" t="n">
        <v>0.0</v>
      </c>
      <c r="AN6" s="20" t="n">
        <v>0.29</v>
      </c>
      <c r="AO6" s="20" t="n">
        <v>0.0</v>
      </c>
      <c r="AP6" s="20" t="n">
        <v>0.0</v>
      </c>
      <c r="AQ6" s="20" t="n">
        <v>0.0</v>
      </c>
      <c r="AR6" s="20" t="n">
        <v>1.7</v>
      </c>
      <c r="AS6" s="20" t="n">
        <v>6.15</v>
      </c>
      <c r="AT6" s="20" t="n">
        <v>0.0</v>
      </c>
      <c r="AU6" s="20" t="n">
        <v>0.0</v>
      </c>
      <c r="AV6" s="20" t="n">
        <v>17.49</v>
      </c>
      <c r="AW6" s="20" t="n">
        <v>0.0</v>
      </c>
      <c r="AX6" s="20" t="n">
        <v>4.05</v>
      </c>
      <c r="AY6" s="20" t="n">
        <v>0.0</v>
      </c>
      <c r="AZ6" s="20" t="n">
        <v>8.58</v>
      </c>
      <c r="BA6" s="20" t="n">
        <v>1.13</v>
      </c>
      <c r="BB6" s="20" t="n">
        <v>0.0</v>
      </c>
      <c r="BC6" s="20" t="n">
        <v>0.0</v>
      </c>
      <c r="BD6" s="20" t="n">
        <v>0.0</v>
      </c>
      <c r="BE6" s="20" t="n">
        <v>0.0</v>
      </c>
      <c r="BF6" s="20" t="n">
        <v>0.0</v>
      </c>
      <c r="BG6" s="20" t="n">
        <v>0.0</v>
      </c>
      <c r="BH6" s="20" t="n">
        <v>3.73</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4.03</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4.03</v>
      </c>
      <c r="AW7" s="22" t="n">
        <v>0.0</v>
      </c>
      <c r="AX7" s="22" t="n">
        <v>4.03</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0.02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0.02</v>
      </c>
      <c r="AW8" s="22" t="n">
        <v>0.0</v>
      </c>
      <c r="AX8" s="22" t="n">
        <v>0.02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29.49</v>
      </c>
      <c r="F9" s="20" t="n">
        <v>29.49</v>
      </c>
      <c r="G9" s="22" t="n">
        <v>0.0</v>
      </c>
      <c r="H9" s="22" t="n">
        <v>0.0</v>
      </c>
      <c r="I9" s="22" t="n">
        <v>0.0</v>
      </c>
      <c r="J9" s="22" t="n">
        <v>0.0</v>
      </c>
      <c r="K9" s="22" t="n">
        <v>0.0</v>
      </c>
      <c r="L9" s="22" t="n">
        <v>29.49</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23.61</v>
      </c>
      <c r="F10" s="20" t="n">
        <v>23.61</v>
      </c>
      <c r="G10" s="22" t="n">
        <v>0.0</v>
      </c>
      <c r="H10" s="22" t="n">
        <v>0.0</v>
      </c>
      <c r="I10" s="22" t="n">
        <v>0.0</v>
      </c>
      <c r="J10" s="22" t="n">
        <v>0.0</v>
      </c>
      <c r="K10" s="22" t="n">
        <v>0.0</v>
      </c>
      <c r="L10" s="22" t="n">
        <v>0.0</v>
      </c>
      <c r="M10" s="22" t="n">
        <v>23.61</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2080801</t>
        </is>
      </c>
      <c r="B11" s="140"/>
      <c r="C11" s="140"/>
      <c r="D11" s="28" t="inlineStr">
        <is>
          <t>死亡抚恤</t>
        </is>
      </c>
      <c r="E11" s="20" t="n">
        <v>9.71</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9.71</v>
      </c>
      <c r="AW11" s="22" t="n">
        <v>0.0</v>
      </c>
      <c r="AX11" s="22" t="n">
        <v>0.0</v>
      </c>
      <c r="AY11" s="22" t="n">
        <v>0.0</v>
      </c>
      <c r="AZ11" s="22" t="n">
        <v>8.58</v>
      </c>
      <c r="BA11" s="22" t="n">
        <v>1.13</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2101101</t>
        </is>
      </c>
      <c r="B12" s="140"/>
      <c r="C12" s="140"/>
      <c r="D12" s="28" t="inlineStr">
        <is>
          <t>行政单位医疗</t>
        </is>
      </c>
      <c r="E12" s="20" t="n">
        <v>6.28</v>
      </c>
      <c r="F12" s="20" t="n">
        <v>6.28</v>
      </c>
      <c r="G12" s="22" t="n">
        <v>0.0</v>
      </c>
      <c r="H12" s="22" t="n">
        <v>0.0</v>
      </c>
      <c r="I12" s="22" t="n">
        <v>0.0</v>
      </c>
      <c r="J12" s="22" t="n">
        <v>0.0</v>
      </c>
      <c r="K12" s="22" t="n">
        <v>0.0</v>
      </c>
      <c r="L12" s="22" t="n">
        <v>0.0</v>
      </c>
      <c r="M12" s="22" t="n">
        <v>0.0</v>
      </c>
      <c r="N12" s="22" t="n">
        <v>5.65</v>
      </c>
      <c r="O12" s="22" t="n">
        <v>0.0</v>
      </c>
      <c r="P12" s="22" t="n">
        <v>0.63</v>
      </c>
      <c r="Q12" s="22" t="n">
        <v>0.0</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2101102</t>
        </is>
      </c>
      <c r="B13" s="140"/>
      <c r="C13" s="140"/>
      <c r="D13" s="28" t="inlineStr">
        <is>
          <t>事业单位医疗</t>
        </is>
      </c>
      <c r="E13" s="20" t="n">
        <v>9.88</v>
      </c>
      <c r="F13" s="20" t="n">
        <v>9.88</v>
      </c>
      <c r="G13" s="22" t="n">
        <v>0.0</v>
      </c>
      <c r="H13" s="22" t="n">
        <v>0.0</v>
      </c>
      <c r="I13" s="22" t="n">
        <v>0.0</v>
      </c>
      <c r="J13" s="22" t="n">
        <v>0.0</v>
      </c>
      <c r="K13" s="22" t="n">
        <v>0.0</v>
      </c>
      <c r="L13" s="22" t="n">
        <v>0.0</v>
      </c>
      <c r="M13" s="22" t="n">
        <v>0.0</v>
      </c>
      <c r="N13" s="22" t="n">
        <v>9.1</v>
      </c>
      <c r="O13" s="22" t="n">
        <v>0.0</v>
      </c>
      <c r="P13" s="22" t="n">
        <v>0.79</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2130101</t>
        </is>
      </c>
      <c r="B14" s="140"/>
      <c r="C14" s="140"/>
      <c r="D14" s="28" t="inlineStr">
        <is>
          <t>行政运行</t>
        </is>
      </c>
      <c r="E14" s="20" t="n">
        <v>94.55</v>
      </c>
      <c r="F14" s="20" t="n">
        <v>85.05</v>
      </c>
      <c r="G14" s="22" t="n">
        <v>52.48</v>
      </c>
      <c r="H14" s="22" t="n">
        <v>22.62</v>
      </c>
      <c r="I14" s="22" t="n">
        <v>9.94</v>
      </c>
      <c r="J14" s="22" t="n">
        <v>0.0</v>
      </c>
      <c r="K14" s="22" t="n">
        <v>0.0</v>
      </c>
      <c r="L14" s="22" t="n">
        <v>0.0</v>
      </c>
      <c r="M14" s="22" t="n">
        <v>0.0</v>
      </c>
      <c r="N14" s="22" t="n">
        <v>0.0</v>
      </c>
      <c r="O14" s="22" t="n">
        <v>0.0</v>
      </c>
      <c r="P14" s="22" t="n">
        <v>0.0</v>
      </c>
      <c r="Q14" s="22" t="n">
        <v>0.0</v>
      </c>
      <c r="R14" s="22" t="n">
        <v>0.0</v>
      </c>
      <c r="S14" s="22" t="n">
        <v>0.0</v>
      </c>
      <c r="T14" s="20" t="n">
        <v>9.17</v>
      </c>
      <c r="U14" s="22" t="n">
        <v>0.52</v>
      </c>
      <c r="V14" s="22" t="n">
        <v>0.0</v>
      </c>
      <c r="W14" s="22" t="n">
        <v>0.0</v>
      </c>
      <c r="X14" s="22" t="n">
        <v>0.03</v>
      </c>
      <c r="Y14" s="22" t="n">
        <v>0.0</v>
      </c>
      <c r="Z14" s="22" t="n">
        <v>0.0</v>
      </c>
      <c r="AA14" s="22" t="n">
        <v>0.09</v>
      </c>
      <c r="AB14" s="22" t="n">
        <v>0.0</v>
      </c>
      <c r="AC14" s="22" t="n">
        <v>0.0</v>
      </c>
      <c r="AD14" s="22" t="n">
        <v>0.61</v>
      </c>
      <c r="AE14" s="22" t="n">
        <v>0.0</v>
      </c>
      <c r="AF14" s="22" t="n">
        <v>0.0</v>
      </c>
      <c r="AG14" s="22" t="n">
        <v>0.0</v>
      </c>
      <c r="AH14" s="22" t="n">
        <v>0.0</v>
      </c>
      <c r="AI14" s="22" t="n">
        <v>0.0</v>
      </c>
      <c r="AJ14" s="22" t="n">
        <v>0.0</v>
      </c>
      <c r="AK14" s="22" t="n">
        <v>0.0</v>
      </c>
      <c r="AL14" s="22" t="n">
        <v>0.0</v>
      </c>
      <c r="AM14" s="22" t="n">
        <v>0.0</v>
      </c>
      <c r="AN14" s="22" t="n">
        <v>0.29</v>
      </c>
      <c r="AO14" s="22" t="n">
        <v>0.0</v>
      </c>
      <c r="AP14" s="22" t="n">
        <v>0.0</v>
      </c>
      <c r="AQ14" s="22" t="n">
        <v>0.0</v>
      </c>
      <c r="AR14" s="22" t="n">
        <v>1.6</v>
      </c>
      <c r="AS14" s="22" t="n">
        <v>6.03</v>
      </c>
      <c r="AT14" s="22" t="n">
        <v>0.0</v>
      </c>
      <c r="AU14" s="22" t="n">
        <v>0.0</v>
      </c>
      <c r="AV14" s="20" t="n">
        <v>0.33</v>
      </c>
      <c r="AW14" s="22" t="n">
        <v>0.0</v>
      </c>
      <c r="AX14" s="22" t="n">
        <v>0.0</v>
      </c>
      <c r="AY14" s="22" t="n">
        <v>0.0</v>
      </c>
      <c r="AZ14" s="22" t="n">
        <v>0.0</v>
      </c>
      <c r="BA14" s="22" t="n">
        <v>0.0</v>
      </c>
      <c r="BB14" s="22" t="n">
        <v>0.0</v>
      </c>
      <c r="BC14" s="22" t="n">
        <v>0.0</v>
      </c>
      <c r="BD14" s="22" t="n">
        <v>0.0</v>
      </c>
      <c r="BE14" s="22" t="n">
        <v>0.0</v>
      </c>
      <c r="BF14" s="22" t="n">
        <v>0.0</v>
      </c>
      <c r="BG14" s="22" t="n">
        <v>0.0</v>
      </c>
      <c r="BH14" s="22" t="n">
        <v>0.33</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2130104</t>
        </is>
      </c>
      <c r="B15" s="140"/>
      <c r="C15" s="140"/>
      <c r="D15" s="28" t="inlineStr">
        <is>
          <t>事业运行</t>
        </is>
      </c>
      <c r="E15" s="20" t="n">
        <v>140.88</v>
      </c>
      <c r="F15" s="20" t="n">
        <v>136.35</v>
      </c>
      <c r="G15" s="22" t="n">
        <v>93.63</v>
      </c>
      <c r="H15" s="22" t="n">
        <v>42.71</v>
      </c>
      <c r="I15" s="22" t="n">
        <v>0.0</v>
      </c>
      <c r="J15" s="22" t="n">
        <v>0.0</v>
      </c>
      <c r="K15" s="22" t="n">
        <v>0.0</v>
      </c>
      <c r="L15" s="22" t="n">
        <v>0.0</v>
      </c>
      <c r="M15" s="22" t="n">
        <v>0.0</v>
      </c>
      <c r="N15" s="22" t="n">
        <v>0.0</v>
      </c>
      <c r="O15" s="22" t="n">
        <v>0.0</v>
      </c>
      <c r="P15" s="22" t="n">
        <v>0.0</v>
      </c>
      <c r="Q15" s="22" t="n">
        <v>0.0</v>
      </c>
      <c r="R15" s="22" t="n">
        <v>0.0</v>
      </c>
      <c r="S15" s="22" t="n">
        <v>0.0</v>
      </c>
      <c r="T15" s="20" t="n">
        <v>1.13</v>
      </c>
      <c r="U15" s="22" t="n">
        <v>0.32</v>
      </c>
      <c r="V15" s="22" t="n">
        <v>0.0</v>
      </c>
      <c r="W15" s="22" t="n">
        <v>0.0</v>
      </c>
      <c r="X15" s="22" t="n">
        <v>0.0</v>
      </c>
      <c r="Y15" s="22" t="n">
        <v>0.0</v>
      </c>
      <c r="Z15" s="22" t="n">
        <v>0.0</v>
      </c>
      <c r="AA15" s="22" t="n">
        <v>0.0</v>
      </c>
      <c r="AB15" s="22" t="n">
        <v>0.0</v>
      </c>
      <c r="AC15" s="22" t="n">
        <v>0.0</v>
      </c>
      <c r="AD15" s="22" t="n">
        <v>0.3</v>
      </c>
      <c r="AE15" s="22" t="n">
        <v>0.0</v>
      </c>
      <c r="AF15" s="22" t="n">
        <v>0.06</v>
      </c>
      <c r="AG15" s="22" t="n">
        <v>0.23</v>
      </c>
      <c r="AH15" s="22" t="n">
        <v>0.0</v>
      </c>
      <c r="AI15" s="22" t="n">
        <v>0.0</v>
      </c>
      <c r="AJ15" s="22" t="n">
        <v>0.0</v>
      </c>
      <c r="AK15" s="22" t="n">
        <v>0.0</v>
      </c>
      <c r="AL15" s="22" t="n">
        <v>0.0</v>
      </c>
      <c r="AM15" s="22" t="n">
        <v>0.0</v>
      </c>
      <c r="AN15" s="22" t="n">
        <v>0.0</v>
      </c>
      <c r="AO15" s="22" t="n">
        <v>0.0</v>
      </c>
      <c r="AP15" s="22" t="n">
        <v>0.0</v>
      </c>
      <c r="AQ15" s="22" t="n">
        <v>0.0</v>
      </c>
      <c r="AR15" s="22" t="n">
        <v>0.1</v>
      </c>
      <c r="AS15" s="22" t="n">
        <v>0.12</v>
      </c>
      <c r="AT15" s="22" t="n">
        <v>0.0</v>
      </c>
      <c r="AU15" s="22" t="n">
        <v>0.0</v>
      </c>
      <c r="AV15" s="20" t="n">
        <v>3.4</v>
      </c>
      <c r="AW15" s="22" t="n">
        <v>0.0</v>
      </c>
      <c r="AX15" s="22" t="n">
        <v>0.0</v>
      </c>
      <c r="AY15" s="22" t="n">
        <v>0.0</v>
      </c>
      <c r="AZ15" s="22" t="n">
        <v>0.0</v>
      </c>
      <c r="BA15" s="22" t="n">
        <v>0.0</v>
      </c>
      <c r="BB15" s="22" t="n">
        <v>0.0</v>
      </c>
      <c r="BC15" s="22" t="n">
        <v>0.0</v>
      </c>
      <c r="BD15" s="22" t="n">
        <v>0.0</v>
      </c>
      <c r="BE15" s="22" t="n">
        <v>0.0</v>
      </c>
      <c r="BF15" s="22" t="n">
        <v>0.0</v>
      </c>
      <c r="BG15" s="22" t="n">
        <v>0.0</v>
      </c>
      <c r="BH15" s="22" t="n">
        <v>3.4</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row r="16" customHeight="true" ht="15.0">
      <c r="A16" s="138" t="inlineStr">
        <is>
          <t>2210201</t>
        </is>
      </c>
      <c r="B16" s="140"/>
      <c r="C16" s="140"/>
      <c r="D16" s="28" t="inlineStr">
        <is>
          <t>住房公积金</t>
        </is>
      </c>
      <c r="E16" s="20" t="n">
        <v>24.38</v>
      </c>
      <c r="F16" s="20" t="n">
        <v>24.38</v>
      </c>
      <c r="G16" s="22" t="n">
        <v>0.0</v>
      </c>
      <c r="H16" s="22" t="n">
        <v>0.0</v>
      </c>
      <c r="I16" s="22" t="n">
        <v>0.0</v>
      </c>
      <c r="J16" s="22" t="n">
        <v>0.0</v>
      </c>
      <c r="K16" s="22" t="n">
        <v>0.0</v>
      </c>
      <c r="L16" s="22" t="n">
        <v>0.0</v>
      </c>
      <c r="M16" s="22" t="n">
        <v>0.0</v>
      </c>
      <c r="N16" s="22" t="n">
        <v>0.0</v>
      </c>
      <c r="O16" s="22" t="n">
        <v>0.0</v>
      </c>
      <c r="P16" s="22" t="n">
        <v>0.0</v>
      </c>
      <c r="Q16" s="22" t="n">
        <v>24.38</v>
      </c>
      <c r="R16" s="22" t="n">
        <v>0.0</v>
      </c>
      <c r="S16" s="22" t="n">
        <v>0.0</v>
      </c>
      <c r="T16" s="20"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0" t="n">
        <v>0.0</v>
      </c>
      <c r="AW16" s="22" t="n">
        <v>0.0</v>
      </c>
      <c r="AX16" s="22" t="n">
        <v>0.0</v>
      </c>
      <c r="AY16" s="22" t="n">
        <v>0.0</v>
      </c>
      <c r="AZ16" s="22" t="n">
        <v>0.0</v>
      </c>
      <c r="BA16" s="22" t="n">
        <v>0.0</v>
      </c>
      <c r="BB16" s="22" t="n">
        <v>0.0</v>
      </c>
      <c r="BC16" s="22" t="n">
        <v>0.0</v>
      </c>
      <c r="BD16" s="22" t="n">
        <v>0.0</v>
      </c>
      <c r="BE16" s="22" t="n">
        <v>0.0</v>
      </c>
      <c r="BF16" s="22" t="n">
        <v>0.0</v>
      </c>
      <c r="BG16" s="22" t="n">
        <v>0.0</v>
      </c>
      <c r="BH16" s="22" t="n">
        <v>0.0</v>
      </c>
      <c r="BI16" s="20" t="n">
        <v>0.0</v>
      </c>
      <c r="BJ16" s="22" t="n">
        <v>0.0</v>
      </c>
      <c r="BK16" s="22" t="n">
        <v>0.0</v>
      </c>
      <c r="BL16" s="22" t="n">
        <v>0.0</v>
      </c>
      <c r="BM16" s="22" t="n">
        <v>0.0</v>
      </c>
      <c r="BN16" s="26" t="inlineStr">
        <is>
          <t>一</t>
        </is>
      </c>
      <c r="BO16" s="26" t="inlineStr">
        <is>
          <t>一</t>
        </is>
      </c>
      <c r="BP16" s="26" t="inlineStr">
        <is>
          <t>一</t>
        </is>
      </c>
      <c r="BQ16" s="26" t="inlineStr">
        <is>
          <t>一</t>
        </is>
      </c>
      <c r="BR16" s="26" t="inlineStr">
        <is>
          <t>一</t>
        </is>
      </c>
      <c r="BS16" s="26" t="inlineStr">
        <is>
          <t>一</t>
        </is>
      </c>
      <c r="BT16" s="26" t="inlineStr">
        <is>
          <t>一</t>
        </is>
      </c>
      <c r="BU16" s="26" t="inlineStr">
        <is>
          <t>一</t>
        </is>
      </c>
      <c r="BV16" s="26" t="inlineStr">
        <is>
          <t>一</t>
        </is>
      </c>
      <c r="BW16" s="26" t="inlineStr">
        <is>
          <t>一</t>
        </is>
      </c>
      <c r="BX16" s="26" t="inlineStr">
        <is>
          <t>一</t>
        </is>
      </c>
      <c r="BY16" s="26" t="inlineStr">
        <is>
          <t>一</t>
        </is>
      </c>
      <c r="BZ16" s="26" t="inlineStr">
        <is>
          <t>一</t>
        </is>
      </c>
      <c r="CA16" s="20" t="n">
        <v>0.0</v>
      </c>
      <c r="CB16" s="22" t="n">
        <v>0.0</v>
      </c>
      <c r="CC16" s="22" t="n">
        <v>0.0</v>
      </c>
      <c r="CD16" s="22" t="n">
        <v>0.0</v>
      </c>
      <c r="CE16" s="22" t="n">
        <v>0.0</v>
      </c>
      <c r="CF16" s="22" t="n">
        <v>0.0</v>
      </c>
      <c r="CG16" s="22" t="n">
        <v>0.0</v>
      </c>
      <c r="CH16" s="22" t="n">
        <v>0.0</v>
      </c>
      <c r="CI16" s="22" t="n">
        <v>0.0</v>
      </c>
      <c r="CJ16" s="22" t="n">
        <v>0.0</v>
      </c>
      <c r="CK16" s="22" t="n">
        <v>0.0</v>
      </c>
      <c r="CL16" s="22" t="n">
        <v>0.0</v>
      </c>
      <c r="CM16" s="22" t="n">
        <v>0.0</v>
      </c>
      <c r="CN16" s="22" t="n">
        <v>0.0</v>
      </c>
      <c r="CO16" s="22" t="n">
        <v>0.0</v>
      </c>
      <c r="CP16" s="22" t="n">
        <v>0.0</v>
      </c>
      <c r="CQ16" s="22" t="n">
        <v>0.0</v>
      </c>
      <c r="CR16" s="26" t="inlineStr">
        <is>
          <t>一</t>
        </is>
      </c>
      <c r="CS16" s="26" t="inlineStr">
        <is>
          <t>一</t>
        </is>
      </c>
      <c r="CT16" s="26" t="inlineStr">
        <is>
          <t>一</t>
        </is>
      </c>
      <c r="CU16" s="20" t="n">
        <v>0.0</v>
      </c>
      <c r="CV16" s="22" t="n">
        <v>0.0</v>
      </c>
      <c r="CW16" s="22" t="n">
        <v>0.0</v>
      </c>
      <c r="CX16" s="22" t="n">
        <v>0.0</v>
      </c>
      <c r="CY16" s="22" t="n">
        <v>0.0</v>
      </c>
      <c r="CZ16" s="22" t="n">
        <v>0.0</v>
      </c>
      <c r="DA16" s="26" t="inlineStr">
        <is>
          <t>一</t>
        </is>
      </c>
      <c r="DB16" s="26" t="inlineStr">
        <is>
          <t>一</t>
        </is>
      </c>
      <c r="DC16" s="26" t="inlineStr">
        <is>
          <t>一</t>
        </is>
      </c>
      <c r="DD16" s="26" t="inlineStr">
        <is>
          <t>一</t>
        </is>
      </c>
      <c r="DE16" s="20" t="n">
        <v>0.0</v>
      </c>
      <c r="DF16" s="22" t="n">
        <v>0.0</v>
      </c>
      <c r="DG16" s="22" t="n">
        <v>0.0</v>
      </c>
      <c r="DH16" s="22" t="n">
        <v>0.0</v>
      </c>
      <c r="DI16" s="22" t="n">
        <v>0.0</v>
      </c>
      <c r="DJ16" s="142" t="n">
        <v>0.0</v>
      </c>
    </row>
  </sheetData>
  <mergeCells count="136">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16.xml><?xml version="1.0" encoding="utf-8"?>
<worksheet xmlns="http://schemas.openxmlformats.org/spreadsheetml/2006/main">
  <sheetPr>
    <outlinePr summaryBelow="false"/>
  </sheetPr>
  <dimension ref="A1:DP4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3883.14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802.23</v>
      </c>
      <c r="AA6" s="20" t="n">
        <v>169.02</v>
      </c>
      <c r="AB6" s="20" t="n">
        <v>0.05</v>
      </c>
      <c r="AC6" s="20" t="n">
        <v>0.0</v>
      </c>
      <c r="AD6" s="20" t="n">
        <v>0.0</v>
      </c>
      <c r="AE6" s="20" t="n">
        <v>0.01</v>
      </c>
      <c r="AF6" s="20" t="n">
        <v>0.14</v>
      </c>
      <c r="AG6" s="20" t="n">
        <v>1.99</v>
      </c>
      <c r="AH6" s="20" t="n">
        <v>9.86</v>
      </c>
      <c r="AI6" s="20" t="n">
        <v>0.0</v>
      </c>
      <c r="AJ6" s="20" t="n">
        <v>0.02</v>
      </c>
      <c r="AK6" s="20" t="n">
        <v>0.0</v>
      </c>
      <c r="AL6" s="20" t="n">
        <v>12.29</v>
      </c>
      <c r="AM6" s="20" t="n">
        <v>0.0</v>
      </c>
      <c r="AN6" s="20" t="n">
        <v>0.0</v>
      </c>
      <c r="AO6" s="20" t="n">
        <v>0.0</v>
      </c>
      <c r="AP6" s="20" t="n">
        <v>0.0</v>
      </c>
      <c r="AQ6" s="20" t="n">
        <v>4.97</v>
      </c>
      <c r="AR6" s="20" t="n">
        <v>0.0</v>
      </c>
      <c r="AS6" s="20" t="n">
        <v>0.0</v>
      </c>
      <c r="AT6" s="20" t="n">
        <v>88.76</v>
      </c>
      <c r="AU6" s="20" t="n">
        <v>486.4</v>
      </c>
      <c r="AV6" s="20" t="n">
        <v>0.0</v>
      </c>
      <c r="AW6" s="20" t="n">
        <v>0.0</v>
      </c>
      <c r="AX6" s="20" t="n">
        <v>2.22</v>
      </c>
      <c r="AY6" s="20" t="n">
        <v>0.0</v>
      </c>
      <c r="AZ6" s="20" t="n">
        <v>0.0</v>
      </c>
      <c r="BA6" s="20" t="n">
        <v>26.5</v>
      </c>
      <c r="BB6" s="20" t="n">
        <v>1421.7</v>
      </c>
      <c r="BC6" s="20" t="n">
        <v>0.0</v>
      </c>
      <c r="BD6" s="20" t="n">
        <v>5.49</v>
      </c>
      <c r="BE6" s="20" t="n">
        <v>0.0</v>
      </c>
      <c r="BF6" s="20" t="n">
        <v>0.0</v>
      </c>
      <c r="BG6" s="20" t="n">
        <v>183.13</v>
      </c>
      <c r="BH6" s="20" t="n">
        <v>181.0</v>
      </c>
      <c r="BI6" s="20" t="n">
        <v>0.28</v>
      </c>
      <c r="BJ6" s="20" t="n">
        <v>0.0</v>
      </c>
      <c r="BK6" s="20" t="n">
        <v>0.0</v>
      </c>
      <c r="BL6" s="20" t="n">
        <v>820.93</v>
      </c>
      <c r="BM6" s="20" t="n">
        <v>0.0</v>
      </c>
      <c r="BN6" s="20" t="n">
        <v>230.88</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1591.6</v>
      </c>
      <c r="CH6" s="20" t="n">
        <v>0.0</v>
      </c>
      <c r="CI6" s="20" t="n">
        <v>2.25</v>
      </c>
      <c r="CJ6" s="20" t="n">
        <v>1.93</v>
      </c>
      <c r="CK6" s="20" t="n">
        <v>1584.73</v>
      </c>
      <c r="CL6" s="20" t="n">
        <v>2.7</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67.61</v>
      </c>
      <c r="DB6" s="20" t="n">
        <v>0.0</v>
      </c>
      <c r="DC6" s="20" t="n">
        <v>0.0</v>
      </c>
      <c r="DD6" s="20" t="n">
        <v>67.61</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2010308</t>
        </is>
      </c>
      <c r="B7" s="140"/>
      <c r="C7" s="140"/>
      <c r="D7" s="138" t="inlineStr">
        <is>
          <t>信访维稳资金</t>
        </is>
      </c>
      <c r="E7" s="138" t="inlineStr">
        <is>
          <t>210503230000000000914</t>
        </is>
      </c>
      <c r="F7" s="138" t="inlineStr">
        <is>
          <t>其他运转类</t>
        </is>
      </c>
      <c r="G7" s="138"/>
      <c r="H7" s="138"/>
      <c r="I7" s="138" t="inlineStr">
        <is>
          <t>非基建项目</t>
        </is>
      </c>
      <c r="J7" s="138"/>
      <c r="K7" s="20" t="n">
        <v>72.37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4.76</v>
      </c>
      <c r="AA7" s="22" t="n">
        <v>4.76</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67.61</v>
      </c>
      <c r="DB7" s="22" t="n">
        <v>0.0</v>
      </c>
      <c r="DC7" s="22" t="n">
        <v>0.0</v>
      </c>
      <c r="DD7" s="22" t="n">
        <v>67.61</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2120201</t>
        </is>
      </c>
      <c r="B8" s="140"/>
      <c r="C8" s="140"/>
      <c r="D8" s="138" t="inlineStr">
        <is>
          <t>部门业务专项经费</t>
        </is>
      </c>
      <c r="E8" s="138" t="inlineStr">
        <is>
          <t>210503230000000000905</t>
        </is>
      </c>
      <c r="F8" s="138" t="inlineStr">
        <is>
          <t>其他运转类</t>
        </is>
      </c>
      <c r="G8" s="138"/>
      <c r="H8" s="138"/>
      <c r="I8" s="138" t="inlineStr">
        <is>
          <t>非基建项目</t>
        </is>
      </c>
      <c r="J8" s="138"/>
      <c r="K8" s="20" t="n">
        <v>226.0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226.0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226.0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2130102</t>
        </is>
      </c>
      <c r="B9" s="140"/>
      <c r="C9" s="140"/>
      <c r="D9" s="138" t="inlineStr">
        <is>
          <t>2021年结转资金</t>
        </is>
      </c>
      <c r="E9" s="138" t="inlineStr">
        <is>
          <t>210503220000000001827</t>
        </is>
      </c>
      <c r="F9" s="138" t="inlineStr">
        <is>
          <t>其他运转类</t>
        </is>
      </c>
      <c r="G9" s="138"/>
      <c r="H9" s="138"/>
      <c r="I9" s="138" t="inlineStr">
        <is>
          <t>非基建项目</t>
        </is>
      </c>
      <c r="J9" s="138"/>
      <c r="K9" s="20" t="n">
        <v>0.5</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0.5</v>
      </c>
      <c r="AA9" s="22" t="n">
        <v>0.0</v>
      </c>
      <c r="AB9" s="22" t="n">
        <v>0.0</v>
      </c>
      <c r="AC9" s="22" t="n">
        <v>0.0</v>
      </c>
      <c r="AD9" s="22" t="n">
        <v>0.0</v>
      </c>
      <c r="AE9" s="22" t="n">
        <v>0.0</v>
      </c>
      <c r="AF9" s="22" t="n">
        <v>0.0</v>
      </c>
      <c r="AG9" s="22" t="n">
        <v>0.0</v>
      </c>
      <c r="AH9" s="22" t="n">
        <v>0.0</v>
      </c>
      <c r="AI9" s="22" t="n">
        <v>0.0</v>
      </c>
      <c r="AJ9" s="22" t="n">
        <v>0.0</v>
      </c>
      <c r="AK9" s="22" t="n">
        <v>0.0</v>
      </c>
      <c r="AL9" s="22" t="n">
        <v>0.1</v>
      </c>
      <c r="AM9" s="22" t="n">
        <v>0.0</v>
      </c>
      <c r="AN9" s="22" t="n">
        <v>0.0</v>
      </c>
      <c r="AO9" s="22" t="n">
        <v>0.0</v>
      </c>
      <c r="AP9" s="22" t="n">
        <v>0.0</v>
      </c>
      <c r="AQ9" s="22" t="n">
        <v>0.0</v>
      </c>
      <c r="AR9" s="22" t="n">
        <v>0.0</v>
      </c>
      <c r="AS9" s="22" t="n">
        <v>0.0</v>
      </c>
      <c r="AT9" s="22" t="n">
        <v>0.41</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2130102</t>
        </is>
      </c>
      <c r="B10" s="140"/>
      <c r="C10" s="140"/>
      <c r="D10" s="138" t="inlineStr">
        <is>
          <t>部门业务专项经费</t>
        </is>
      </c>
      <c r="E10" s="138" t="inlineStr">
        <is>
          <t>210503230000000000905</t>
        </is>
      </c>
      <c r="F10" s="138" t="inlineStr">
        <is>
          <t>其他运转类</t>
        </is>
      </c>
      <c r="G10" s="138"/>
      <c r="H10" s="138"/>
      <c r="I10" s="138" t="inlineStr">
        <is>
          <t>非基建项目</t>
        </is>
      </c>
      <c r="J10" s="138"/>
      <c r="K10" s="20" t="n">
        <v>122.93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122.93</v>
      </c>
      <c r="AA10" s="22" t="n">
        <v>0.22</v>
      </c>
      <c r="AB10" s="22" t="n">
        <v>0.0</v>
      </c>
      <c r="AC10" s="22" t="n">
        <v>0.0</v>
      </c>
      <c r="AD10" s="22" t="n">
        <v>0.0</v>
      </c>
      <c r="AE10" s="22" t="n">
        <v>0.01</v>
      </c>
      <c r="AF10" s="22" t="n">
        <v>0.14</v>
      </c>
      <c r="AG10" s="22" t="n">
        <v>0.25</v>
      </c>
      <c r="AH10" s="22" t="n">
        <v>1.47</v>
      </c>
      <c r="AI10" s="22" t="n">
        <v>0.0</v>
      </c>
      <c r="AJ10" s="22" t="n">
        <v>0.0</v>
      </c>
      <c r="AK10" s="22" t="n">
        <v>0.0</v>
      </c>
      <c r="AL10" s="22" t="n">
        <v>0.0</v>
      </c>
      <c r="AM10" s="22" t="n">
        <v>0.0</v>
      </c>
      <c r="AN10" s="22" t="n">
        <v>0.0</v>
      </c>
      <c r="AO10" s="22" t="n">
        <v>0.0</v>
      </c>
      <c r="AP10" s="22" t="n">
        <v>0.0</v>
      </c>
      <c r="AQ10" s="22" t="n">
        <v>4.62</v>
      </c>
      <c r="AR10" s="22" t="n">
        <v>0.0</v>
      </c>
      <c r="AS10" s="22" t="n">
        <v>0.0</v>
      </c>
      <c r="AT10" s="22" t="n">
        <v>0.0</v>
      </c>
      <c r="AU10" s="22" t="n">
        <v>115.2</v>
      </c>
      <c r="AV10" s="22" t="n">
        <v>0.0</v>
      </c>
      <c r="AW10" s="22" t="n">
        <v>0.0</v>
      </c>
      <c r="AX10" s="22" t="n">
        <v>1.02</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2130102</t>
        </is>
      </c>
      <c r="B11" s="140"/>
      <c r="C11" s="140"/>
      <c r="D11" s="138" t="inlineStr">
        <is>
          <t>补充运转经费</t>
        </is>
      </c>
      <c r="E11" s="138" t="inlineStr">
        <is>
          <t>210503230000000000912</t>
        </is>
      </c>
      <c r="F11" s="138" t="inlineStr">
        <is>
          <t>其他运转类</t>
        </is>
      </c>
      <c r="G11" s="138"/>
      <c r="H11" s="138"/>
      <c r="I11" s="138" t="inlineStr">
        <is>
          <t>非基建项目</t>
        </is>
      </c>
      <c r="J11" s="138"/>
      <c r="K11" s="20" t="n">
        <v>2.57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2.57</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2.57</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2130102</t>
        </is>
      </c>
      <c r="B12" s="140"/>
      <c r="C12" s="140"/>
      <c r="D12" s="138" t="inlineStr">
        <is>
          <t>其他非编制内长期聘用人员</t>
        </is>
      </c>
      <c r="E12" s="138" t="inlineStr">
        <is>
          <t>210503230000000000913</t>
        </is>
      </c>
      <c r="F12" s="138" t="inlineStr">
        <is>
          <t>其他运转类</t>
        </is>
      </c>
      <c r="G12" s="138"/>
      <c r="H12" s="138"/>
      <c r="I12" s="138" t="inlineStr">
        <is>
          <t>非基建项目</t>
        </is>
      </c>
      <c r="J12" s="138"/>
      <c r="K12" s="20" t="n">
        <v>21.98</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21.74</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21.74</v>
      </c>
      <c r="AU12" s="22" t="n">
        <v>0.0</v>
      </c>
      <c r="AV12" s="22" t="n">
        <v>0.0</v>
      </c>
      <c r="AW12" s="22" t="n">
        <v>0.0</v>
      </c>
      <c r="AX12" s="22" t="n">
        <v>0.0</v>
      </c>
      <c r="AY12" s="22" t="n">
        <v>0.0</v>
      </c>
      <c r="AZ12" s="22" t="n">
        <v>0.0</v>
      </c>
      <c r="BA12" s="22" t="n">
        <v>0.0</v>
      </c>
      <c r="BB12" s="20" t="n">
        <v>0.24</v>
      </c>
      <c r="BC12" s="22" t="n">
        <v>0.0</v>
      </c>
      <c r="BD12" s="22" t="n">
        <v>0.0</v>
      </c>
      <c r="BE12" s="22" t="n">
        <v>0.0</v>
      </c>
      <c r="BF12" s="22" t="n">
        <v>0.0</v>
      </c>
      <c r="BG12" s="22" t="n">
        <v>0.0</v>
      </c>
      <c r="BH12" s="22" t="n">
        <v>0.0</v>
      </c>
      <c r="BI12" s="22" t="n">
        <v>0.0</v>
      </c>
      <c r="BJ12" s="22" t="n">
        <v>0.0</v>
      </c>
      <c r="BK12" s="22" t="n">
        <v>0.0</v>
      </c>
      <c r="BL12" s="22" t="n">
        <v>0.0</v>
      </c>
      <c r="BM12" s="22" t="n">
        <v>0.0</v>
      </c>
      <c r="BN12" s="22" t="n">
        <v>0.24</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2130102</t>
        </is>
      </c>
      <c r="B13" s="140"/>
      <c r="C13" s="140"/>
      <c r="D13" s="138" t="inlineStr">
        <is>
          <t>补充运转经费</t>
        </is>
      </c>
      <c r="E13" s="138" t="inlineStr">
        <is>
          <t>210503230000000000912</t>
        </is>
      </c>
      <c r="F13" s="138" t="inlineStr">
        <is>
          <t>其他运转类</t>
        </is>
      </c>
      <c r="G13" s="138"/>
      <c r="H13" s="138"/>
      <c r="I13" s="138" t="inlineStr">
        <is>
          <t>非基建项目</t>
        </is>
      </c>
      <c r="J13" s="138"/>
      <c r="K13" s="20" t="n">
        <v>7.94</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7.94</v>
      </c>
      <c r="AA13" s="22" t="n">
        <v>0.0</v>
      </c>
      <c r="AB13" s="22" t="n">
        <v>0.0</v>
      </c>
      <c r="AC13" s="22" t="n">
        <v>0.0</v>
      </c>
      <c r="AD13" s="22" t="n">
        <v>0.0</v>
      </c>
      <c r="AE13" s="22" t="n">
        <v>0.0</v>
      </c>
      <c r="AF13" s="22" t="n">
        <v>0.0</v>
      </c>
      <c r="AG13" s="22" t="n">
        <v>0.0</v>
      </c>
      <c r="AH13" s="22" t="n">
        <v>7.94</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2130102</t>
        </is>
      </c>
      <c r="B14" s="140"/>
      <c r="C14" s="140"/>
      <c r="D14" s="138" t="inlineStr">
        <is>
          <t>由财政拨款安排的财政部分补助人员和经费自理人员工资及附加</t>
        </is>
      </c>
      <c r="E14" s="138" t="inlineStr">
        <is>
          <t>210503230000000000948</t>
        </is>
      </c>
      <c r="F14" s="138" t="inlineStr">
        <is>
          <t>其他运转类</t>
        </is>
      </c>
      <c r="G14" s="138"/>
      <c r="H14" s="138"/>
      <c r="I14" s="138" t="inlineStr">
        <is>
          <t>非基建项目</t>
        </is>
      </c>
      <c r="J14" s="138"/>
      <c r="K14" s="20" t="n">
        <v>25.09</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23.67</v>
      </c>
      <c r="AA14" s="22" t="n">
        <v>2.89</v>
      </c>
      <c r="AB14" s="22" t="n">
        <v>0.05</v>
      </c>
      <c r="AC14" s="22" t="n">
        <v>0.0</v>
      </c>
      <c r="AD14" s="22" t="n">
        <v>0.0</v>
      </c>
      <c r="AE14" s="22" t="n">
        <v>0.0</v>
      </c>
      <c r="AF14" s="22" t="n">
        <v>0.0</v>
      </c>
      <c r="AG14" s="22" t="n">
        <v>0.0</v>
      </c>
      <c r="AH14" s="22" t="n">
        <v>0.45</v>
      </c>
      <c r="AI14" s="22" t="n">
        <v>0.0</v>
      </c>
      <c r="AJ14" s="22" t="n">
        <v>0.0</v>
      </c>
      <c r="AK14" s="22" t="n">
        <v>0.0</v>
      </c>
      <c r="AL14" s="22" t="n">
        <v>0.0</v>
      </c>
      <c r="AM14" s="22" t="n">
        <v>0.0</v>
      </c>
      <c r="AN14" s="22" t="n">
        <v>0.0</v>
      </c>
      <c r="AO14" s="22" t="n">
        <v>0.0</v>
      </c>
      <c r="AP14" s="22" t="n">
        <v>0.0</v>
      </c>
      <c r="AQ14" s="22" t="n">
        <v>0.0</v>
      </c>
      <c r="AR14" s="22" t="n">
        <v>0.0</v>
      </c>
      <c r="AS14" s="22" t="n">
        <v>0.0</v>
      </c>
      <c r="AT14" s="22" t="n">
        <v>20.29</v>
      </c>
      <c r="AU14" s="22" t="n">
        <v>0.0</v>
      </c>
      <c r="AV14" s="22" t="n">
        <v>0.0</v>
      </c>
      <c r="AW14" s="22" t="n">
        <v>0.0</v>
      </c>
      <c r="AX14" s="22" t="n">
        <v>0.0</v>
      </c>
      <c r="AY14" s="22" t="n">
        <v>0.0</v>
      </c>
      <c r="AZ14" s="22" t="n">
        <v>0.0</v>
      </c>
      <c r="BA14" s="22" t="n">
        <v>0.0</v>
      </c>
      <c r="BB14" s="20" t="n">
        <v>0.73</v>
      </c>
      <c r="BC14" s="22" t="n">
        <v>0.0</v>
      </c>
      <c r="BD14" s="22" t="n">
        <v>0.73</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0.69</v>
      </c>
      <c r="CH14" s="22" t="n">
        <v>0.0</v>
      </c>
      <c r="CI14" s="22" t="n">
        <v>0.69</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2130108</t>
        </is>
      </c>
      <c r="B15" s="140"/>
      <c r="C15" s="140"/>
      <c r="D15" s="138" t="inlineStr">
        <is>
          <t>无害化处理补助</t>
        </is>
      </c>
      <c r="E15" s="138" t="inlineStr">
        <is>
          <t>210503220000000000430</t>
        </is>
      </c>
      <c r="F15" s="138" t="inlineStr">
        <is>
          <t>特定目标类</t>
        </is>
      </c>
      <c r="G15" s="138"/>
      <c r="H15" s="138"/>
      <c r="I15" s="138" t="inlineStr">
        <is>
          <t>非基建项目</t>
        </is>
      </c>
      <c r="J15" s="138"/>
      <c r="K15" s="20" t="n">
        <v>2.98</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2.98</v>
      </c>
      <c r="BC15" s="22" t="n">
        <v>0.0</v>
      </c>
      <c r="BD15" s="22" t="n">
        <v>0.0</v>
      </c>
      <c r="BE15" s="22" t="n">
        <v>0.0</v>
      </c>
      <c r="BF15" s="22" t="n">
        <v>0.0</v>
      </c>
      <c r="BG15" s="22" t="n">
        <v>0.0</v>
      </c>
      <c r="BH15" s="22" t="n">
        <v>0.0</v>
      </c>
      <c r="BI15" s="22" t="n">
        <v>0.0</v>
      </c>
      <c r="BJ15" s="22" t="n">
        <v>0.0</v>
      </c>
      <c r="BK15" s="22" t="n">
        <v>0.0</v>
      </c>
      <c r="BL15" s="22" t="n">
        <v>2.98</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2130108</t>
        </is>
      </c>
      <c r="B16" s="140"/>
      <c r="C16" s="140"/>
      <c r="D16" s="138" t="inlineStr">
        <is>
          <t>动物检疫费用</t>
        </is>
      </c>
      <c r="E16" s="138" t="inlineStr">
        <is>
          <t>210503220000000000837</t>
        </is>
      </c>
      <c r="F16" s="138" t="inlineStr">
        <is>
          <t>特定目标类</t>
        </is>
      </c>
      <c r="G16" s="138"/>
      <c r="H16" s="138"/>
      <c r="I16" s="138" t="inlineStr">
        <is>
          <t>非基建项目</t>
        </is>
      </c>
      <c r="J16" s="138"/>
      <c r="K16" s="20" t="n">
        <v>17.76</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0.0</v>
      </c>
      <c r="AU16" s="22" t="n">
        <v>0.0</v>
      </c>
      <c r="AV16" s="22" t="n">
        <v>0.0</v>
      </c>
      <c r="AW16" s="22" t="n">
        <v>0.0</v>
      </c>
      <c r="AX16" s="22" t="n">
        <v>0.0</v>
      </c>
      <c r="AY16" s="22" t="n">
        <v>0.0</v>
      </c>
      <c r="AZ16" s="22" t="n">
        <v>0.0</v>
      </c>
      <c r="BA16" s="22" t="n">
        <v>0.0</v>
      </c>
      <c r="BB16" s="20" t="n">
        <v>17.76</v>
      </c>
      <c r="BC16" s="22" t="n">
        <v>0.0</v>
      </c>
      <c r="BD16" s="22" t="n">
        <v>0.0</v>
      </c>
      <c r="BE16" s="22" t="n">
        <v>0.0</v>
      </c>
      <c r="BF16" s="22" t="n">
        <v>0.0</v>
      </c>
      <c r="BG16" s="22" t="n">
        <v>0.0</v>
      </c>
      <c r="BH16" s="22" t="n">
        <v>0.0</v>
      </c>
      <c r="BI16" s="22" t="n">
        <v>0.0</v>
      </c>
      <c r="BJ16" s="22" t="n">
        <v>0.0</v>
      </c>
      <c r="BK16" s="22" t="n">
        <v>0.0</v>
      </c>
      <c r="BL16" s="22" t="n">
        <v>17.76</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2130108</t>
        </is>
      </c>
      <c r="B17" s="140"/>
      <c r="C17" s="140"/>
      <c r="D17" s="138" t="inlineStr">
        <is>
          <t>部门业务专项经费</t>
        </is>
      </c>
      <c r="E17" s="138" t="inlineStr">
        <is>
          <t>210503230000000000905</t>
        </is>
      </c>
      <c r="F17" s="138" t="inlineStr">
        <is>
          <t>其他运转类</t>
        </is>
      </c>
      <c r="G17" s="138"/>
      <c r="H17" s="138"/>
      <c r="I17" s="138" t="inlineStr">
        <is>
          <t>非基建项目</t>
        </is>
      </c>
      <c r="J17" s="138"/>
      <c r="K17" s="20" t="n">
        <v>7.8</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6.5</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0.0</v>
      </c>
      <c r="AT17" s="22" t="n">
        <v>0.0</v>
      </c>
      <c r="AU17" s="22" t="n">
        <v>0.0</v>
      </c>
      <c r="AV17" s="22" t="n">
        <v>0.0</v>
      </c>
      <c r="AW17" s="22" t="n">
        <v>0.0</v>
      </c>
      <c r="AX17" s="22" t="n">
        <v>0.0</v>
      </c>
      <c r="AY17" s="22" t="n">
        <v>0.0</v>
      </c>
      <c r="AZ17" s="22" t="n">
        <v>0.0</v>
      </c>
      <c r="BA17" s="22" t="n">
        <v>6.5</v>
      </c>
      <c r="BB17" s="20" t="n">
        <v>1.3</v>
      </c>
      <c r="BC17" s="22" t="n">
        <v>0.0</v>
      </c>
      <c r="BD17" s="22" t="n">
        <v>0.0</v>
      </c>
      <c r="BE17" s="22" t="n">
        <v>0.0</v>
      </c>
      <c r="BF17" s="22" t="n">
        <v>0.0</v>
      </c>
      <c r="BG17" s="22" t="n">
        <v>0.0</v>
      </c>
      <c r="BH17" s="22" t="n">
        <v>0.0</v>
      </c>
      <c r="BI17" s="22" t="n">
        <v>0.0</v>
      </c>
      <c r="BJ17" s="22" t="n">
        <v>0.0</v>
      </c>
      <c r="BK17" s="22" t="n">
        <v>0.0</v>
      </c>
      <c r="BL17" s="22" t="n">
        <v>0.0</v>
      </c>
      <c r="BM17" s="22" t="n">
        <v>0.0</v>
      </c>
      <c r="BN17" s="22" t="n">
        <v>1.3</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2130122</t>
        </is>
      </c>
      <c r="B18" s="140"/>
      <c r="C18" s="140"/>
      <c r="D18" s="138" t="inlineStr">
        <is>
          <t>种粮一次性补贴</t>
        </is>
      </c>
      <c r="E18" s="138" t="inlineStr">
        <is>
          <t>000000000000000000005</t>
        </is>
      </c>
      <c r="F18" s="138" t="inlineStr">
        <is>
          <t>特定目标类</t>
        </is>
      </c>
      <c r="G18" s="138"/>
      <c r="H18" s="138"/>
      <c r="I18" s="138" t="inlineStr">
        <is>
          <t>非基建项目</t>
        </is>
      </c>
      <c r="J18" s="138"/>
      <c r="K18" s="20" t="n">
        <v>0.01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0.0</v>
      </c>
      <c r="AU18" s="22" t="n">
        <v>0.0</v>
      </c>
      <c r="AV18" s="22" t="n">
        <v>0.0</v>
      </c>
      <c r="AW18" s="22" t="n">
        <v>0.0</v>
      </c>
      <c r="AX18" s="22" t="n">
        <v>0.0</v>
      </c>
      <c r="AY18" s="22" t="n">
        <v>0.0</v>
      </c>
      <c r="AZ18" s="22" t="n">
        <v>0.0</v>
      </c>
      <c r="BA18" s="22" t="n">
        <v>0.0</v>
      </c>
      <c r="BB18" s="20" t="n">
        <v>0.01</v>
      </c>
      <c r="BC18" s="22" t="n">
        <v>0.0</v>
      </c>
      <c r="BD18" s="22" t="n">
        <v>0.0</v>
      </c>
      <c r="BE18" s="22" t="n">
        <v>0.0</v>
      </c>
      <c r="BF18" s="22" t="n">
        <v>0.0</v>
      </c>
      <c r="BG18" s="22" t="n">
        <v>0.01</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2130122</t>
        </is>
      </c>
      <c r="B19" s="140"/>
      <c r="C19" s="140"/>
      <c r="D19" s="138" t="inlineStr">
        <is>
          <t>农机购置补贴</t>
        </is>
      </c>
      <c r="E19" s="138" t="inlineStr">
        <is>
          <t>210503220000000000828</t>
        </is>
      </c>
      <c r="F19" s="138" t="inlineStr">
        <is>
          <t>特定目标类</t>
        </is>
      </c>
      <c r="G19" s="138"/>
      <c r="H19" s="138"/>
      <c r="I19" s="138" t="inlineStr">
        <is>
          <t>非基建项目</t>
        </is>
      </c>
      <c r="J19" s="138"/>
      <c r="K19" s="20" t="n">
        <v>33.68</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33.68</v>
      </c>
      <c r="BC19" s="22" t="n">
        <v>0.0</v>
      </c>
      <c r="BD19" s="22" t="n">
        <v>0.0</v>
      </c>
      <c r="BE19" s="22" t="n">
        <v>0.0</v>
      </c>
      <c r="BF19" s="22" t="n">
        <v>0.0</v>
      </c>
      <c r="BG19" s="22" t="n">
        <v>0.0</v>
      </c>
      <c r="BH19" s="22" t="n">
        <v>0.0</v>
      </c>
      <c r="BI19" s="22" t="n">
        <v>0.0</v>
      </c>
      <c r="BJ19" s="22" t="n">
        <v>0.0</v>
      </c>
      <c r="BK19" s="22" t="n">
        <v>0.0</v>
      </c>
      <c r="BL19" s="22" t="n">
        <v>33.68</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2130122</t>
        </is>
      </c>
      <c r="B20" s="140"/>
      <c r="C20" s="140"/>
      <c r="D20" s="138" t="inlineStr">
        <is>
          <t>种粮一次性补贴</t>
        </is>
      </c>
      <c r="E20" s="138" t="inlineStr">
        <is>
          <t>210503220000000000830</t>
        </is>
      </c>
      <c r="F20" s="138" t="inlineStr">
        <is>
          <t>特定目标类</t>
        </is>
      </c>
      <c r="G20" s="138"/>
      <c r="H20" s="138"/>
      <c r="I20" s="138" t="inlineStr">
        <is>
          <t>非基建项目</t>
        </is>
      </c>
      <c r="J20" s="138"/>
      <c r="K20" s="20" t="n">
        <v>17.54</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17.54</v>
      </c>
      <c r="BC20" s="22" t="n">
        <v>0.0</v>
      </c>
      <c r="BD20" s="22" t="n">
        <v>0.0</v>
      </c>
      <c r="BE20" s="22" t="n">
        <v>0.0</v>
      </c>
      <c r="BF20" s="22" t="n">
        <v>0.0</v>
      </c>
      <c r="BG20" s="22" t="n">
        <v>0.0</v>
      </c>
      <c r="BH20" s="22" t="n">
        <v>0.0</v>
      </c>
      <c r="BI20" s="22" t="n">
        <v>0.0</v>
      </c>
      <c r="BJ20" s="22" t="n">
        <v>0.0</v>
      </c>
      <c r="BK20" s="22" t="n">
        <v>0.0</v>
      </c>
      <c r="BL20" s="22" t="n">
        <v>0.0</v>
      </c>
      <c r="BM20" s="22" t="n">
        <v>0.0</v>
      </c>
      <c r="BN20" s="22" t="n">
        <v>17.54</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2130122</t>
        </is>
      </c>
      <c r="B21" s="140"/>
      <c r="C21" s="140"/>
      <c r="D21" s="138" t="inlineStr">
        <is>
          <t>耕地地力保护补贴</t>
        </is>
      </c>
      <c r="E21" s="138" t="inlineStr">
        <is>
          <t>210503220000000000831</t>
        </is>
      </c>
      <c r="F21" s="138" t="inlineStr">
        <is>
          <t>特定目标类</t>
        </is>
      </c>
      <c r="G21" s="138"/>
      <c r="H21" s="138"/>
      <c r="I21" s="138" t="inlineStr">
        <is>
          <t>非基建项目</t>
        </is>
      </c>
      <c r="J21" s="138"/>
      <c r="K21" s="20" t="n">
        <v>236.0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0.0</v>
      </c>
      <c r="AT21" s="22" t="n">
        <v>0.0</v>
      </c>
      <c r="AU21" s="22" t="n">
        <v>0.0</v>
      </c>
      <c r="AV21" s="22" t="n">
        <v>0.0</v>
      </c>
      <c r="AW21" s="22" t="n">
        <v>0.0</v>
      </c>
      <c r="AX21" s="22" t="n">
        <v>0.0</v>
      </c>
      <c r="AY21" s="22" t="n">
        <v>0.0</v>
      </c>
      <c r="AZ21" s="22" t="n">
        <v>0.0</v>
      </c>
      <c r="BA21" s="22" t="n">
        <v>0.0</v>
      </c>
      <c r="BB21" s="20" t="n">
        <v>236.0</v>
      </c>
      <c r="BC21" s="22" t="n">
        <v>0.0</v>
      </c>
      <c r="BD21" s="22" t="n">
        <v>0.0</v>
      </c>
      <c r="BE21" s="22" t="n">
        <v>0.0</v>
      </c>
      <c r="BF21" s="22" t="n">
        <v>0.0</v>
      </c>
      <c r="BG21" s="22" t="n">
        <v>0.0</v>
      </c>
      <c r="BH21" s="22" t="n">
        <v>0.0</v>
      </c>
      <c r="BI21" s="22" t="n">
        <v>0.0</v>
      </c>
      <c r="BJ21" s="22" t="n">
        <v>0.0</v>
      </c>
      <c r="BK21" s="22" t="n">
        <v>0.0</v>
      </c>
      <c r="BL21" s="22" t="n">
        <v>236.0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2130122</t>
        </is>
      </c>
      <c r="B22" s="140"/>
      <c r="C22" s="140"/>
      <c r="D22" s="138" t="inlineStr">
        <is>
          <t>2023年耕地建设与利用资金</t>
        </is>
      </c>
      <c r="E22" s="138" t="inlineStr">
        <is>
          <t>210503230000000001831</t>
        </is>
      </c>
      <c r="F22" s="138" t="inlineStr">
        <is>
          <t>特定目标类</t>
        </is>
      </c>
      <c r="G22" s="138"/>
      <c r="H22" s="138"/>
      <c r="I22" s="138" t="inlineStr">
        <is>
          <t>非基建项目</t>
        </is>
      </c>
      <c r="J22" s="138"/>
      <c r="K22" s="20" t="n">
        <v>2.0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0.0</v>
      </c>
      <c r="AU22" s="22" t="n">
        <v>0.0</v>
      </c>
      <c r="AV22" s="22" t="n">
        <v>0.0</v>
      </c>
      <c r="AW22" s="22" t="n">
        <v>0.0</v>
      </c>
      <c r="AX22" s="22" t="n">
        <v>0.0</v>
      </c>
      <c r="AY22" s="22" t="n">
        <v>0.0</v>
      </c>
      <c r="AZ22" s="22" t="n">
        <v>0.0</v>
      </c>
      <c r="BA22" s="22" t="n">
        <v>0.0</v>
      </c>
      <c r="BB22" s="20" t="n">
        <v>2.0</v>
      </c>
      <c r="BC22" s="22" t="n">
        <v>0.0</v>
      </c>
      <c r="BD22" s="22" t="n">
        <v>0.0</v>
      </c>
      <c r="BE22" s="22" t="n">
        <v>0.0</v>
      </c>
      <c r="BF22" s="22" t="n">
        <v>0.0</v>
      </c>
      <c r="BG22" s="22" t="n">
        <v>0.0</v>
      </c>
      <c r="BH22" s="22" t="n">
        <v>0.0</v>
      </c>
      <c r="BI22" s="22" t="n">
        <v>0.0</v>
      </c>
      <c r="BJ22" s="22" t="n">
        <v>0.0</v>
      </c>
      <c r="BK22" s="22" t="n">
        <v>0.0</v>
      </c>
      <c r="BL22" s="22" t="n">
        <v>2.0</v>
      </c>
      <c r="BM22" s="22" t="n">
        <v>0.0</v>
      </c>
      <c r="BN22" s="22" t="n">
        <v>0.0</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2130122</t>
        </is>
      </c>
      <c r="B23" s="140"/>
      <c r="C23" s="140"/>
      <c r="D23" s="138" t="inlineStr">
        <is>
          <t>2023年农业转移支付资金</t>
        </is>
      </c>
      <c r="E23" s="138" t="inlineStr">
        <is>
          <t>210503230000000001928</t>
        </is>
      </c>
      <c r="F23" s="138" t="inlineStr">
        <is>
          <t>特定目标类</t>
        </is>
      </c>
      <c r="G23" s="138"/>
      <c r="H23" s="138"/>
      <c r="I23" s="138" t="inlineStr">
        <is>
          <t>非基建项目</t>
        </is>
      </c>
      <c r="J23" s="138"/>
      <c r="K23" s="20" t="n">
        <v>8.0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0.0</v>
      </c>
      <c r="BC23" s="22" t="n">
        <v>0.0</v>
      </c>
      <c r="BD23" s="22" t="n">
        <v>0.0</v>
      </c>
      <c r="BE23" s="22" t="n">
        <v>0.0</v>
      </c>
      <c r="BF23" s="22" t="n">
        <v>0.0</v>
      </c>
      <c r="BG23" s="22" t="n">
        <v>0.0</v>
      </c>
      <c r="BH23" s="22" t="n">
        <v>0.0</v>
      </c>
      <c r="BI23" s="22" t="n">
        <v>0.0</v>
      </c>
      <c r="BJ23" s="22" t="n">
        <v>0.0</v>
      </c>
      <c r="BK23" s="22" t="n">
        <v>0.0</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8.0</v>
      </c>
      <c r="CH23" s="22" t="n">
        <v>0.0</v>
      </c>
      <c r="CI23" s="22" t="n">
        <v>0.0</v>
      </c>
      <c r="CJ23" s="22" t="n">
        <v>0.0</v>
      </c>
      <c r="CK23" s="22" t="n">
        <v>8.0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2130124</t>
        </is>
      </c>
      <c r="B24" s="140"/>
      <c r="C24" s="140"/>
      <c r="D24" s="138" t="inlineStr">
        <is>
          <t>2023年奶牛家庭牧场升级改造资金</t>
        </is>
      </c>
      <c r="E24" s="138" t="inlineStr">
        <is>
          <t>210503230000000001847</t>
        </is>
      </c>
      <c r="F24" s="138" t="inlineStr">
        <is>
          <t>特定目标类</t>
        </is>
      </c>
      <c r="G24" s="138"/>
      <c r="H24" s="138"/>
      <c r="I24" s="138" t="inlineStr">
        <is>
          <t>非基建项目</t>
        </is>
      </c>
      <c r="J24" s="138"/>
      <c r="K24" s="20" t="n">
        <v>30.0</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30.0</v>
      </c>
      <c r="BC24" s="22" t="n">
        <v>0.0</v>
      </c>
      <c r="BD24" s="22" t="n">
        <v>0.0</v>
      </c>
      <c r="BE24" s="22" t="n">
        <v>0.0</v>
      </c>
      <c r="BF24" s="22" t="n">
        <v>0.0</v>
      </c>
      <c r="BG24" s="22" t="n">
        <v>0.0</v>
      </c>
      <c r="BH24" s="22" t="n">
        <v>0.0</v>
      </c>
      <c r="BI24" s="22" t="n">
        <v>0.0</v>
      </c>
      <c r="BJ24" s="22" t="n">
        <v>0.0</v>
      </c>
      <c r="BK24" s="22" t="n">
        <v>0.0</v>
      </c>
      <c r="BL24" s="22" t="n">
        <v>30.0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2130135</t>
        </is>
      </c>
      <c r="B25" s="140"/>
      <c r="C25" s="140"/>
      <c r="D25" s="138" t="inlineStr">
        <is>
          <t>耕地保护与质量提升补助</t>
        </is>
      </c>
      <c r="E25" s="138" t="inlineStr">
        <is>
          <t>210503220000000000833</t>
        </is>
      </c>
      <c r="F25" s="138" t="inlineStr">
        <is>
          <t>特定目标类</t>
        </is>
      </c>
      <c r="G25" s="138"/>
      <c r="H25" s="138"/>
      <c r="I25" s="138" t="inlineStr">
        <is>
          <t>非基建项目</t>
        </is>
      </c>
      <c r="J25" s="138"/>
      <c r="K25" s="20" t="n">
        <v>12.74</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12.74</v>
      </c>
      <c r="BC25" s="22" t="n">
        <v>0.0</v>
      </c>
      <c r="BD25" s="22" t="n">
        <v>0.0</v>
      </c>
      <c r="BE25" s="22" t="n">
        <v>0.0</v>
      </c>
      <c r="BF25" s="22" t="n">
        <v>0.0</v>
      </c>
      <c r="BG25" s="22" t="n">
        <v>0.0</v>
      </c>
      <c r="BH25" s="22" t="n">
        <v>0.0</v>
      </c>
      <c r="BI25" s="22" t="n">
        <v>0.0</v>
      </c>
      <c r="BJ25" s="22" t="n">
        <v>0.0</v>
      </c>
      <c r="BK25" s="22" t="n">
        <v>0.0</v>
      </c>
      <c r="BL25" s="22" t="n">
        <v>12.74</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2130135</t>
        </is>
      </c>
      <c r="B26" s="140"/>
      <c r="C26" s="140"/>
      <c r="D26" s="138" t="inlineStr">
        <is>
          <t>2023年耕地建设与利用资金</t>
        </is>
      </c>
      <c r="E26" s="138" t="inlineStr">
        <is>
          <t>210503230000000001831</t>
        </is>
      </c>
      <c r="F26" s="138" t="inlineStr">
        <is>
          <t>特定目标类</t>
        </is>
      </c>
      <c r="G26" s="138"/>
      <c r="H26" s="138"/>
      <c r="I26" s="138" t="inlineStr">
        <is>
          <t>非基建项目</t>
        </is>
      </c>
      <c r="J26" s="138"/>
      <c r="K26" s="20" t="n">
        <v>5.79</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5.79</v>
      </c>
      <c r="BC26" s="22" t="n">
        <v>0.0</v>
      </c>
      <c r="BD26" s="22" t="n">
        <v>0.0</v>
      </c>
      <c r="BE26" s="22" t="n">
        <v>0.0</v>
      </c>
      <c r="BF26" s="22" t="n">
        <v>0.0</v>
      </c>
      <c r="BG26" s="22" t="n">
        <v>0.0</v>
      </c>
      <c r="BH26" s="22" t="n">
        <v>0.0</v>
      </c>
      <c r="BI26" s="22" t="n">
        <v>0.0</v>
      </c>
      <c r="BJ26" s="22" t="n">
        <v>0.0</v>
      </c>
      <c r="BK26" s="22" t="n">
        <v>0.0</v>
      </c>
      <c r="BL26" s="22" t="n">
        <v>5.79</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2130153</t>
        </is>
      </c>
      <c r="B27" s="140"/>
      <c r="C27" s="140"/>
      <c r="D27" s="138" t="inlineStr">
        <is>
          <t>2023年高标准农田建设资金</t>
        </is>
      </c>
      <c r="E27" s="138" t="inlineStr">
        <is>
          <t>210503230000000001996</t>
        </is>
      </c>
      <c r="F27" s="138" t="inlineStr">
        <is>
          <t>特定目标类</t>
        </is>
      </c>
      <c r="G27" s="138"/>
      <c r="H27" s="138"/>
      <c r="I27" s="138" t="inlineStr">
        <is>
          <t>非基建项目</t>
        </is>
      </c>
      <c r="J27" s="138"/>
      <c r="K27" s="20" t="n">
        <v>1284.87</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105.7</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105.7</v>
      </c>
      <c r="AV27" s="22" t="n">
        <v>0.0</v>
      </c>
      <c r="AW27" s="22" t="n">
        <v>0.0</v>
      </c>
      <c r="AX27" s="22" t="n">
        <v>0.0</v>
      </c>
      <c r="AY27" s="22" t="n">
        <v>0.0</v>
      </c>
      <c r="AZ27" s="22" t="n">
        <v>0.0</v>
      </c>
      <c r="BA27" s="22" t="n">
        <v>0.0</v>
      </c>
      <c r="BB27" s="20" t="n">
        <v>0.0</v>
      </c>
      <c r="BC27" s="22" t="n">
        <v>0.0</v>
      </c>
      <c r="BD27" s="22" t="n">
        <v>0.0</v>
      </c>
      <c r="BE27" s="22" t="n">
        <v>0.0</v>
      </c>
      <c r="BF27" s="22" t="n">
        <v>0.0</v>
      </c>
      <c r="BG27" s="22" t="n">
        <v>0.0</v>
      </c>
      <c r="BH27" s="22" t="n">
        <v>0.0</v>
      </c>
      <c r="BI27" s="22" t="n">
        <v>0.0</v>
      </c>
      <c r="BJ27" s="22" t="n">
        <v>0.0</v>
      </c>
      <c r="BK27" s="22" t="n">
        <v>0.0</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1179.17</v>
      </c>
      <c r="CH27" s="22" t="n">
        <v>0.0</v>
      </c>
      <c r="CI27" s="22" t="n">
        <v>0.0</v>
      </c>
      <c r="CJ27" s="22" t="n">
        <v>0.0</v>
      </c>
      <c r="CK27" s="22" t="n">
        <v>1179.17</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row r="28" customHeight="true" ht="15.0">
      <c r="A28" s="138" t="inlineStr">
        <is>
          <t>2130199</t>
        </is>
      </c>
      <c r="B28" s="140"/>
      <c r="C28" s="140"/>
      <c r="D28" s="138" t="inlineStr">
        <is>
          <t>2023年财政衔接推进乡村振兴补助资金</t>
        </is>
      </c>
      <c r="E28" s="138" t="inlineStr">
        <is>
          <t>210503230000000001905</t>
        </is>
      </c>
      <c r="F28" s="138" t="inlineStr">
        <is>
          <t>特定目标类</t>
        </is>
      </c>
      <c r="G28" s="138"/>
      <c r="H28" s="138"/>
      <c r="I28" s="138" t="inlineStr">
        <is>
          <t>非基建项目</t>
        </is>
      </c>
      <c r="J28" s="138"/>
      <c r="K28" s="20" t="n">
        <v>100.0</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0" t="n">
        <v>100.0</v>
      </c>
      <c r="AA28" s="22" t="n">
        <v>100.0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2" t="n">
        <v>0.0</v>
      </c>
      <c r="AP28" s="22" t="n">
        <v>0.0</v>
      </c>
      <c r="AQ28" s="22" t="n">
        <v>0.0</v>
      </c>
      <c r="AR28" s="22" t="n">
        <v>0.0</v>
      </c>
      <c r="AS28" s="22" t="n">
        <v>0.0</v>
      </c>
      <c r="AT28" s="22" t="n">
        <v>0.0</v>
      </c>
      <c r="AU28" s="22" t="n">
        <v>0.0</v>
      </c>
      <c r="AV28" s="22" t="n">
        <v>0.0</v>
      </c>
      <c r="AW28" s="22" t="n">
        <v>0.0</v>
      </c>
      <c r="AX28" s="22" t="n">
        <v>0.0</v>
      </c>
      <c r="AY28" s="22" t="n">
        <v>0.0</v>
      </c>
      <c r="AZ28" s="22" t="n">
        <v>0.0</v>
      </c>
      <c r="BA28" s="22" t="n">
        <v>0.0</v>
      </c>
      <c r="BB28" s="20" t="n">
        <v>0.0</v>
      </c>
      <c r="BC28" s="22" t="n">
        <v>0.0</v>
      </c>
      <c r="BD28" s="22" t="n">
        <v>0.0</v>
      </c>
      <c r="BE28" s="22" t="n">
        <v>0.0</v>
      </c>
      <c r="BF28" s="22" t="n">
        <v>0.0</v>
      </c>
      <c r="BG28" s="22" t="n">
        <v>0.0</v>
      </c>
      <c r="BH28" s="22" t="n">
        <v>0.0</v>
      </c>
      <c r="BI28" s="22" t="n">
        <v>0.0</v>
      </c>
      <c r="BJ28" s="22" t="n">
        <v>0.0</v>
      </c>
      <c r="BK28" s="22" t="n">
        <v>0.0</v>
      </c>
      <c r="BL28" s="22" t="n">
        <v>0.0</v>
      </c>
      <c r="BM28" s="22" t="n">
        <v>0.0</v>
      </c>
      <c r="BN28" s="22" t="n">
        <v>0.0</v>
      </c>
      <c r="BO28" s="20" t="n">
        <v>0.0</v>
      </c>
      <c r="BP28" s="22" t="n">
        <v>0.0</v>
      </c>
      <c r="BQ28" s="22" t="n">
        <v>0.0</v>
      </c>
      <c r="BR28" s="22" t="n">
        <v>0.0</v>
      </c>
      <c r="BS28" s="22" t="n">
        <v>0.0</v>
      </c>
      <c r="BT28" s="20" t="n">
        <v>0.0</v>
      </c>
      <c r="BU28" s="22" t="n">
        <v>0.0</v>
      </c>
      <c r="BV28" s="22" t="n">
        <v>0.0</v>
      </c>
      <c r="BW28" s="22" t="n">
        <v>0.0</v>
      </c>
      <c r="BX28" s="22" t="n">
        <v>0.0</v>
      </c>
      <c r="BY28" s="22" t="n">
        <v>0.0</v>
      </c>
      <c r="BZ28" s="22" t="n">
        <v>0.0</v>
      </c>
      <c r="CA28" s="22" t="n">
        <v>0.0</v>
      </c>
      <c r="CB28" s="22" t="n">
        <v>0.0</v>
      </c>
      <c r="CC28" s="22" t="n">
        <v>0.0</v>
      </c>
      <c r="CD28" s="22" t="n">
        <v>0.0</v>
      </c>
      <c r="CE28" s="22" t="n">
        <v>0.0</v>
      </c>
      <c r="CF28" s="22" t="n">
        <v>0.0</v>
      </c>
      <c r="CG28" s="20" t="n">
        <v>0.0</v>
      </c>
      <c r="CH28" s="22" t="n">
        <v>0.0</v>
      </c>
      <c r="CI28" s="22" t="n">
        <v>0.0</v>
      </c>
      <c r="CJ28" s="22" t="n">
        <v>0.0</v>
      </c>
      <c r="CK28" s="22" t="n">
        <v>0.0</v>
      </c>
      <c r="CL28" s="22" t="n">
        <v>0.0</v>
      </c>
      <c r="CM28" s="22" t="n">
        <v>0.0</v>
      </c>
      <c r="CN28" s="22" t="n">
        <v>0.0</v>
      </c>
      <c r="CO28" s="22" t="n">
        <v>0.0</v>
      </c>
      <c r="CP28" s="22" t="n">
        <v>0.0</v>
      </c>
      <c r="CQ28" s="22" t="n">
        <v>0.0</v>
      </c>
      <c r="CR28" s="22" t="n">
        <v>0.0</v>
      </c>
      <c r="CS28" s="22" t="n">
        <v>0.0</v>
      </c>
      <c r="CT28" s="22" t="n">
        <v>0.0</v>
      </c>
      <c r="CU28" s="22" t="n">
        <v>0.0</v>
      </c>
      <c r="CV28" s="22" t="n">
        <v>0.0</v>
      </c>
      <c r="CW28" s="22" t="n">
        <v>0.0</v>
      </c>
      <c r="CX28" s="20" t="n">
        <v>0.0</v>
      </c>
      <c r="CY28" s="22" t="n">
        <v>0.0</v>
      </c>
      <c r="CZ28" s="22" t="n">
        <v>0.0</v>
      </c>
      <c r="DA28" s="20" t="n">
        <v>0.0</v>
      </c>
      <c r="DB28" s="22" t="n">
        <v>0.0</v>
      </c>
      <c r="DC28" s="22" t="n">
        <v>0.0</v>
      </c>
      <c r="DD28" s="22" t="n">
        <v>0.0</v>
      </c>
      <c r="DE28" s="22" t="n">
        <v>0.0</v>
      </c>
      <c r="DF28" s="22" t="n">
        <v>0.0</v>
      </c>
      <c r="DG28" s="20" t="n">
        <v>0.0</v>
      </c>
      <c r="DH28" s="22" t="n">
        <v>0.0</v>
      </c>
      <c r="DI28" s="22" t="n">
        <v>0.0</v>
      </c>
      <c r="DJ28" s="22" t="n">
        <v>0.0</v>
      </c>
      <c r="DK28" s="20" t="n">
        <v>0.0</v>
      </c>
      <c r="DL28" s="22" t="n">
        <v>0.0</v>
      </c>
      <c r="DM28" s="22" t="n">
        <v>0.0</v>
      </c>
      <c r="DN28" s="22" t="n">
        <v>0.0</v>
      </c>
      <c r="DO28" s="22" t="n">
        <v>0.0</v>
      </c>
      <c r="DP28" s="142" t="n">
        <v>0.0</v>
      </c>
    </row>
    <row r="29" customHeight="true" ht="15.0">
      <c r="A29" s="138" t="inlineStr">
        <is>
          <t>2130306</t>
        </is>
      </c>
      <c r="B29" s="140"/>
      <c r="C29" s="140"/>
      <c r="D29" s="138" t="inlineStr">
        <is>
          <t>2023年中央财政水利发展和水库移民扶持等资金</t>
        </is>
      </c>
      <c r="E29" s="138" t="inlineStr">
        <is>
          <t>210503230000000001533</t>
        </is>
      </c>
      <c r="F29" s="138" t="inlineStr">
        <is>
          <t>特定目标类</t>
        </is>
      </c>
      <c r="G29" s="138"/>
      <c r="H29" s="138"/>
      <c r="I29" s="138" t="inlineStr">
        <is>
          <t>非基建项目</t>
        </is>
      </c>
      <c r="J29" s="138"/>
      <c r="K29" s="20" t="n">
        <v>11.0</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0" t="n">
        <v>11.0</v>
      </c>
      <c r="AA29" s="22" t="n">
        <v>0.0</v>
      </c>
      <c r="AB29" s="22" t="n">
        <v>0.0</v>
      </c>
      <c r="AC29" s="22" t="n">
        <v>0.0</v>
      </c>
      <c r="AD29" s="22" t="n">
        <v>0.0</v>
      </c>
      <c r="AE29" s="22" t="n">
        <v>0.0</v>
      </c>
      <c r="AF29" s="22" t="n">
        <v>0.0</v>
      </c>
      <c r="AG29" s="22" t="n">
        <v>0.0</v>
      </c>
      <c r="AH29" s="22" t="n">
        <v>0.0</v>
      </c>
      <c r="AI29" s="22" t="n">
        <v>0.0</v>
      </c>
      <c r="AJ29" s="22" t="n">
        <v>0.0</v>
      </c>
      <c r="AK29" s="22" t="n">
        <v>0.0</v>
      </c>
      <c r="AL29" s="22" t="n">
        <v>9.8</v>
      </c>
      <c r="AM29" s="22" t="n">
        <v>0.0</v>
      </c>
      <c r="AN29" s="22" t="n">
        <v>0.0</v>
      </c>
      <c r="AO29" s="22" t="n">
        <v>0.0</v>
      </c>
      <c r="AP29" s="22" t="n">
        <v>0.0</v>
      </c>
      <c r="AQ29" s="22" t="n">
        <v>0.0</v>
      </c>
      <c r="AR29" s="22" t="n">
        <v>0.0</v>
      </c>
      <c r="AS29" s="22" t="n">
        <v>0.0</v>
      </c>
      <c r="AT29" s="22" t="n">
        <v>0.0</v>
      </c>
      <c r="AU29" s="22" t="n">
        <v>1.2</v>
      </c>
      <c r="AV29" s="22" t="n">
        <v>0.0</v>
      </c>
      <c r="AW29" s="22" t="n">
        <v>0.0</v>
      </c>
      <c r="AX29" s="22" t="n">
        <v>0.0</v>
      </c>
      <c r="AY29" s="22" t="n">
        <v>0.0</v>
      </c>
      <c r="AZ29" s="22" t="n">
        <v>0.0</v>
      </c>
      <c r="BA29" s="22" t="n">
        <v>0.0</v>
      </c>
      <c r="BB29" s="20" t="n">
        <v>0.0</v>
      </c>
      <c r="BC29" s="22" t="n">
        <v>0.0</v>
      </c>
      <c r="BD29" s="22" t="n">
        <v>0.0</v>
      </c>
      <c r="BE29" s="22" t="n">
        <v>0.0</v>
      </c>
      <c r="BF29" s="22" t="n">
        <v>0.0</v>
      </c>
      <c r="BG29" s="22" t="n">
        <v>0.0</v>
      </c>
      <c r="BH29" s="22" t="n">
        <v>0.0</v>
      </c>
      <c r="BI29" s="22" t="n">
        <v>0.0</v>
      </c>
      <c r="BJ29" s="22" t="n">
        <v>0.0</v>
      </c>
      <c r="BK29" s="22" t="n">
        <v>0.0</v>
      </c>
      <c r="BL29" s="22" t="n">
        <v>0.0</v>
      </c>
      <c r="BM29" s="22" t="n">
        <v>0.0</v>
      </c>
      <c r="BN29" s="22" t="n">
        <v>0.0</v>
      </c>
      <c r="BO29" s="20" t="n">
        <v>0.0</v>
      </c>
      <c r="BP29" s="22" t="n">
        <v>0.0</v>
      </c>
      <c r="BQ29" s="22" t="n">
        <v>0.0</v>
      </c>
      <c r="BR29" s="22" t="n">
        <v>0.0</v>
      </c>
      <c r="BS29" s="22" t="n">
        <v>0.0</v>
      </c>
      <c r="BT29" s="20" t="n">
        <v>0.0</v>
      </c>
      <c r="BU29" s="22" t="n">
        <v>0.0</v>
      </c>
      <c r="BV29" s="22" t="n">
        <v>0.0</v>
      </c>
      <c r="BW29" s="22" t="n">
        <v>0.0</v>
      </c>
      <c r="BX29" s="22" t="n">
        <v>0.0</v>
      </c>
      <c r="BY29" s="22" t="n">
        <v>0.0</v>
      </c>
      <c r="BZ29" s="22" t="n">
        <v>0.0</v>
      </c>
      <c r="CA29" s="22" t="n">
        <v>0.0</v>
      </c>
      <c r="CB29" s="22" t="n">
        <v>0.0</v>
      </c>
      <c r="CC29" s="22" t="n">
        <v>0.0</v>
      </c>
      <c r="CD29" s="22" t="n">
        <v>0.0</v>
      </c>
      <c r="CE29" s="22" t="n">
        <v>0.0</v>
      </c>
      <c r="CF29" s="22" t="n">
        <v>0.0</v>
      </c>
      <c r="CG29" s="20" t="n">
        <v>0.0</v>
      </c>
      <c r="CH29" s="22" t="n">
        <v>0.0</v>
      </c>
      <c r="CI29" s="22" t="n">
        <v>0.0</v>
      </c>
      <c r="CJ29" s="22" t="n">
        <v>0.0</v>
      </c>
      <c r="CK29" s="22" t="n">
        <v>0.0</v>
      </c>
      <c r="CL29" s="22" t="n">
        <v>0.0</v>
      </c>
      <c r="CM29" s="22" t="n">
        <v>0.0</v>
      </c>
      <c r="CN29" s="22" t="n">
        <v>0.0</v>
      </c>
      <c r="CO29" s="22" t="n">
        <v>0.0</v>
      </c>
      <c r="CP29" s="22" t="n">
        <v>0.0</v>
      </c>
      <c r="CQ29" s="22" t="n">
        <v>0.0</v>
      </c>
      <c r="CR29" s="22" t="n">
        <v>0.0</v>
      </c>
      <c r="CS29" s="22" t="n">
        <v>0.0</v>
      </c>
      <c r="CT29" s="22" t="n">
        <v>0.0</v>
      </c>
      <c r="CU29" s="22" t="n">
        <v>0.0</v>
      </c>
      <c r="CV29" s="22" t="n">
        <v>0.0</v>
      </c>
      <c r="CW29" s="22" t="n">
        <v>0.0</v>
      </c>
      <c r="CX29" s="20" t="n">
        <v>0.0</v>
      </c>
      <c r="CY29" s="22" t="n">
        <v>0.0</v>
      </c>
      <c r="CZ29" s="22" t="n">
        <v>0.0</v>
      </c>
      <c r="DA29" s="20" t="n">
        <v>0.0</v>
      </c>
      <c r="DB29" s="22" t="n">
        <v>0.0</v>
      </c>
      <c r="DC29" s="22" t="n">
        <v>0.0</v>
      </c>
      <c r="DD29" s="22" t="n">
        <v>0.0</v>
      </c>
      <c r="DE29" s="22" t="n">
        <v>0.0</v>
      </c>
      <c r="DF29" s="22" t="n">
        <v>0.0</v>
      </c>
      <c r="DG29" s="20" t="n">
        <v>0.0</v>
      </c>
      <c r="DH29" s="22" t="n">
        <v>0.0</v>
      </c>
      <c r="DI29" s="22" t="n">
        <v>0.0</v>
      </c>
      <c r="DJ29" s="22" t="n">
        <v>0.0</v>
      </c>
      <c r="DK29" s="20" t="n">
        <v>0.0</v>
      </c>
      <c r="DL29" s="22" t="n">
        <v>0.0</v>
      </c>
      <c r="DM29" s="22" t="n">
        <v>0.0</v>
      </c>
      <c r="DN29" s="22" t="n">
        <v>0.0</v>
      </c>
      <c r="DO29" s="22" t="n">
        <v>0.0</v>
      </c>
      <c r="DP29" s="142" t="n">
        <v>0.0</v>
      </c>
    </row>
    <row r="30" customHeight="true" ht="15.0">
      <c r="A30" s="138" t="inlineStr">
        <is>
          <t>2130311</t>
        </is>
      </c>
      <c r="B30" s="140"/>
      <c r="C30" s="140"/>
      <c r="D30" s="138" t="inlineStr">
        <is>
          <t>2023年中央财政水利发展和水库移民扶持等资金</t>
        </is>
      </c>
      <c r="E30" s="138" t="inlineStr">
        <is>
          <t>210503230000000001533</t>
        </is>
      </c>
      <c r="F30" s="138" t="inlineStr">
        <is>
          <t>特定目标类</t>
        </is>
      </c>
      <c r="G30" s="138"/>
      <c r="H30" s="138"/>
      <c r="I30" s="138" t="inlineStr">
        <is>
          <t>非基建项目</t>
        </is>
      </c>
      <c r="J30" s="138"/>
      <c r="K30" s="20" t="n">
        <v>25.37</v>
      </c>
      <c r="L30" s="20" t="n">
        <v>0.0</v>
      </c>
      <c r="M30" s="22" t="n">
        <v>0.0</v>
      </c>
      <c r="N30" s="22" t="n">
        <v>0.0</v>
      </c>
      <c r="O30" s="22" t="n">
        <v>0.0</v>
      </c>
      <c r="P30" s="22" t="n">
        <v>0.0</v>
      </c>
      <c r="Q30" s="22" t="n">
        <v>0.0</v>
      </c>
      <c r="R30" s="22" t="n">
        <v>0.0</v>
      </c>
      <c r="S30" s="22" t="n">
        <v>0.0</v>
      </c>
      <c r="T30" s="22" t="n">
        <v>0.0</v>
      </c>
      <c r="U30" s="22" t="n">
        <v>0.0</v>
      </c>
      <c r="V30" s="22" t="n">
        <v>0.0</v>
      </c>
      <c r="W30" s="22" t="n">
        <v>0.0</v>
      </c>
      <c r="X30" s="22" t="n">
        <v>0.0</v>
      </c>
      <c r="Y30" s="22" t="n">
        <v>0.0</v>
      </c>
      <c r="Z30" s="20" t="n">
        <v>2.39</v>
      </c>
      <c r="AA30" s="22" t="n">
        <v>0.0</v>
      </c>
      <c r="AB30" s="22" t="n">
        <v>0.0</v>
      </c>
      <c r="AC30" s="22" t="n">
        <v>0.0</v>
      </c>
      <c r="AD30" s="22" t="n">
        <v>0.0</v>
      </c>
      <c r="AE30" s="22" t="n">
        <v>0.0</v>
      </c>
      <c r="AF30" s="22" t="n">
        <v>0.0</v>
      </c>
      <c r="AG30" s="22" t="n">
        <v>0.0</v>
      </c>
      <c r="AH30" s="22" t="n">
        <v>0.0</v>
      </c>
      <c r="AI30" s="22" t="n">
        <v>0.0</v>
      </c>
      <c r="AJ30" s="22" t="n">
        <v>0.0</v>
      </c>
      <c r="AK30" s="22" t="n">
        <v>0.0</v>
      </c>
      <c r="AL30" s="22" t="n">
        <v>2.39</v>
      </c>
      <c r="AM30" s="22" t="n">
        <v>0.0</v>
      </c>
      <c r="AN30" s="22" t="n">
        <v>0.0</v>
      </c>
      <c r="AO30" s="22" t="n">
        <v>0.0</v>
      </c>
      <c r="AP30" s="22" t="n">
        <v>0.0</v>
      </c>
      <c r="AQ30" s="22" t="n">
        <v>0.0</v>
      </c>
      <c r="AR30" s="22" t="n">
        <v>0.0</v>
      </c>
      <c r="AS30" s="22" t="n">
        <v>0.0</v>
      </c>
      <c r="AT30" s="22" t="n">
        <v>0.0</v>
      </c>
      <c r="AU30" s="22" t="n">
        <v>0.0</v>
      </c>
      <c r="AV30" s="22" t="n">
        <v>0.0</v>
      </c>
      <c r="AW30" s="22" t="n">
        <v>0.0</v>
      </c>
      <c r="AX30" s="22" t="n">
        <v>0.0</v>
      </c>
      <c r="AY30" s="22" t="n">
        <v>0.0</v>
      </c>
      <c r="AZ30" s="22" t="n">
        <v>0.0</v>
      </c>
      <c r="BA30" s="22" t="n">
        <v>0.0</v>
      </c>
      <c r="BB30" s="20" t="n">
        <v>0.0</v>
      </c>
      <c r="BC30" s="22" t="n">
        <v>0.0</v>
      </c>
      <c r="BD30" s="22" t="n">
        <v>0.0</v>
      </c>
      <c r="BE30" s="22" t="n">
        <v>0.0</v>
      </c>
      <c r="BF30" s="22" t="n">
        <v>0.0</v>
      </c>
      <c r="BG30" s="22" t="n">
        <v>0.0</v>
      </c>
      <c r="BH30" s="22" t="n">
        <v>0.0</v>
      </c>
      <c r="BI30" s="22" t="n">
        <v>0.0</v>
      </c>
      <c r="BJ30" s="22" t="n">
        <v>0.0</v>
      </c>
      <c r="BK30" s="22" t="n">
        <v>0.0</v>
      </c>
      <c r="BL30" s="22" t="n">
        <v>0.0</v>
      </c>
      <c r="BM30" s="22" t="n">
        <v>0.0</v>
      </c>
      <c r="BN30" s="22" t="n">
        <v>0.0</v>
      </c>
      <c r="BO30" s="20" t="n">
        <v>0.0</v>
      </c>
      <c r="BP30" s="22" t="n">
        <v>0.0</v>
      </c>
      <c r="BQ30" s="22" t="n">
        <v>0.0</v>
      </c>
      <c r="BR30" s="22" t="n">
        <v>0.0</v>
      </c>
      <c r="BS30" s="22" t="n">
        <v>0.0</v>
      </c>
      <c r="BT30" s="20" t="n">
        <v>0.0</v>
      </c>
      <c r="BU30" s="22" t="n">
        <v>0.0</v>
      </c>
      <c r="BV30" s="22" t="n">
        <v>0.0</v>
      </c>
      <c r="BW30" s="22" t="n">
        <v>0.0</v>
      </c>
      <c r="BX30" s="22" t="n">
        <v>0.0</v>
      </c>
      <c r="BY30" s="22" t="n">
        <v>0.0</v>
      </c>
      <c r="BZ30" s="22" t="n">
        <v>0.0</v>
      </c>
      <c r="CA30" s="22" t="n">
        <v>0.0</v>
      </c>
      <c r="CB30" s="22" t="n">
        <v>0.0</v>
      </c>
      <c r="CC30" s="22" t="n">
        <v>0.0</v>
      </c>
      <c r="CD30" s="22" t="n">
        <v>0.0</v>
      </c>
      <c r="CE30" s="22" t="n">
        <v>0.0</v>
      </c>
      <c r="CF30" s="22" t="n">
        <v>0.0</v>
      </c>
      <c r="CG30" s="20" t="n">
        <v>22.98</v>
      </c>
      <c r="CH30" s="22" t="n">
        <v>0.0</v>
      </c>
      <c r="CI30" s="22" t="n">
        <v>0.0</v>
      </c>
      <c r="CJ30" s="22" t="n">
        <v>0.0</v>
      </c>
      <c r="CK30" s="22" t="n">
        <v>22.98</v>
      </c>
      <c r="CL30" s="22" t="n">
        <v>0.0</v>
      </c>
      <c r="CM30" s="22" t="n">
        <v>0.0</v>
      </c>
      <c r="CN30" s="22" t="n">
        <v>0.0</v>
      </c>
      <c r="CO30" s="22" t="n">
        <v>0.0</v>
      </c>
      <c r="CP30" s="22" t="n">
        <v>0.0</v>
      </c>
      <c r="CQ30" s="22" t="n">
        <v>0.0</v>
      </c>
      <c r="CR30" s="22" t="n">
        <v>0.0</v>
      </c>
      <c r="CS30" s="22" t="n">
        <v>0.0</v>
      </c>
      <c r="CT30" s="22" t="n">
        <v>0.0</v>
      </c>
      <c r="CU30" s="22" t="n">
        <v>0.0</v>
      </c>
      <c r="CV30" s="22" t="n">
        <v>0.0</v>
      </c>
      <c r="CW30" s="22" t="n">
        <v>0.0</v>
      </c>
      <c r="CX30" s="20" t="n">
        <v>0.0</v>
      </c>
      <c r="CY30" s="22" t="n">
        <v>0.0</v>
      </c>
      <c r="CZ30" s="22" t="n">
        <v>0.0</v>
      </c>
      <c r="DA30" s="20" t="n">
        <v>0.0</v>
      </c>
      <c r="DB30" s="22" t="n">
        <v>0.0</v>
      </c>
      <c r="DC30" s="22" t="n">
        <v>0.0</v>
      </c>
      <c r="DD30" s="22" t="n">
        <v>0.0</v>
      </c>
      <c r="DE30" s="22" t="n">
        <v>0.0</v>
      </c>
      <c r="DF30" s="22" t="n">
        <v>0.0</v>
      </c>
      <c r="DG30" s="20" t="n">
        <v>0.0</v>
      </c>
      <c r="DH30" s="22" t="n">
        <v>0.0</v>
      </c>
      <c r="DI30" s="22" t="n">
        <v>0.0</v>
      </c>
      <c r="DJ30" s="22" t="n">
        <v>0.0</v>
      </c>
      <c r="DK30" s="20" t="n">
        <v>0.0</v>
      </c>
      <c r="DL30" s="22" t="n">
        <v>0.0</v>
      </c>
      <c r="DM30" s="22" t="n">
        <v>0.0</v>
      </c>
      <c r="DN30" s="22" t="n">
        <v>0.0</v>
      </c>
      <c r="DO30" s="22" t="n">
        <v>0.0</v>
      </c>
      <c r="DP30" s="142" t="n">
        <v>0.0</v>
      </c>
    </row>
    <row r="31" customHeight="true" ht="15.0">
      <c r="A31" s="138" t="inlineStr">
        <is>
          <t>2130314</t>
        </is>
      </c>
      <c r="B31" s="140"/>
      <c r="C31" s="140"/>
      <c r="D31" s="138" t="inlineStr">
        <is>
          <t>汛期受威胁人员转移安置工作经费</t>
        </is>
      </c>
      <c r="E31" s="138" t="inlineStr">
        <is>
          <t>210503220000000004523</t>
        </is>
      </c>
      <c r="F31" s="138" t="inlineStr">
        <is>
          <t>特定目标类</t>
        </is>
      </c>
      <c r="G31" s="138"/>
      <c r="H31" s="138"/>
      <c r="I31" s="138" t="inlineStr">
        <is>
          <t>非基建项目</t>
        </is>
      </c>
      <c r="J31" s="138"/>
      <c r="K31" s="20" t="n">
        <v>53.54</v>
      </c>
      <c r="L31" s="20" t="n">
        <v>0.0</v>
      </c>
      <c r="M31" s="22" t="n">
        <v>0.0</v>
      </c>
      <c r="N31" s="22" t="n">
        <v>0.0</v>
      </c>
      <c r="O31" s="22" t="n">
        <v>0.0</v>
      </c>
      <c r="P31" s="22" t="n">
        <v>0.0</v>
      </c>
      <c r="Q31" s="22" t="n">
        <v>0.0</v>
      </c>
      <c r="R31" s="22" t="n">
        <v>0.0</v>
      </c>
      <c r="S31" s="22" t="n">
        <v>0.0</v>
      </c>
      <c r="T31" s="22" t="n">
        <v>0.0</v>
      </c>
      <c r="U31" s="22" t="n">
        <v>0.0</v>
      </c>
      <c r="V31" s="22" t="n">
        <v>0.0</v>
      </c>
      <c r="W31" s="22" t="n">
        <v>0.0</v>
      </c>
      <c r="X31" s="22" t="n">
        <v>0.0</v>
      </c>
      <c r="Y31" s="22" t="n">
        <v>0.0</v>
      </c>
      <c r="Z31" s="20" t="n">
        <v>53.54</v>
      </c>
      <c r="AA31" s="22" t="n">
        <v>53.54</v>
      </c>
      <c r="AB31" s="22" t="n">
        <v>0.0</v>
      </c>
      <c r="AC31" s="22" t="n">
        <v>0.0</v>
      </c>
      <c r="AD31" s="22" t="n">
        <v>0.0</v>
      </c>
      <c r="AE31" s="22" t="n">
        <v>0.0</v>
      </c>
      <c r="AF31" s="22" t="n">
        <v>0.0</v>
      </c>
      <c r="AG31" s="22" t="n">
        <v>0.0</v>
      </c>
      <c r="AH31" s="22" t="n">
        <v>0.0</v>
      </c>
      <c r="AI31" s="22" t="n">
        <v>0.0</v>
      </c>
      <c r="AJ31" s="22" t="n">
        <v>0.0</v>
      </c>
      <c r="AK31" s="22" t="n">
        <v>0.0</v>
      </c>
      <c r="AL31" s="22" t="n">
        <v>0.0</v>
      </c>
      <c r="AM31" s="22" t="n">
        <v>0.0</v>
      </c>
      <c r="AN31" s="22" t="n">
        <v>0.0</v>
      </c>
      <c r="AO31" s="22" t="n">
        <v>0.0</v>
      </c>
      <c r="AP31" s="22" t="n">
        <v>0.0</v>
      </c>
      <c r="AQ31" s="22" t="n">
        <v>0.0</v>
      </c>
      <c r="AR31" s="22" t="n">
        <v>0.0</v>
      </c>
      <c r="AS31" s="22" t="n">
        <v>0.0</v>
      </c>
      <c r="AT31" s="22" t="n">
        <v>0.0</v>
      </c>
      <c r="AU31" s="22" t="n">
        <v>0.0</v>
      </c>
      <c r="AV31" s="22" t="n">
        <v>0.0</v>
      </c>
      <c r="AW31" s="22" t="n">
        <v>0.0</v>
      </c>
      <c r="AX31" s="22" t="n">
        <v>0.0</v>
      </c>
      <c r="AY31" s="22" t="n">
        <v>0.0</v>
      </c>
      <c r="AZ31" s="22" t="n">
        <v>0.0</v>
      </c>
      <c r="BA31" s="22" t="n">
        <v>0.0</v>
      </c>
      <c r="BB31" s="20" t="n">
        <v>0.0</v>
      </c>
      <c r="BC31" s="22" t="n">
        <v>0.0</v>
      </c>
      <c r="BD31" s="22" t="n">
        <v>0.0</v>
      </c>
      <c r="BE31" s="22" t="n">
        <v>0.0</v>
      </c>
      <c r="BF31" s="22" t="n">
        <v>0.0</v>
      </c>
      <c r="BG31" s="22" t="n">
        <v>0.0</v>
      </c>
      <c r="BH31" s="22" t="n">
        <v>0.0</v>
      </c>
      <c r="BI31" s="22" t="n">
        <v>0.0</v>
      </c>
      <c r="BJ31" s="22" t="n">
        <v>0.0</v>
      </c>
      <c r="BK31" s="22" t="n">
        <v>0.0</v>
      </c>
      <c r="BL31" s="22" t="n">
        <v>0.0</v>
      </c>
      <c r="BM31" s="22" t="n">
        <v>0.0</v>
      </c>
      <c r="BN31" s="22" t="n">
        <v>0.0</v>
      </c>
      <c r="BO31" s="20" t="n">
        <v>0.0</v>
      </c>
      <c r="BP31" s="22" t="n">
        <v>0.0</v>
      </c>
      <c r="BQ31" s="22" t="n">
        <v>0.0</v>
      </c>
      <c r="BR31" s="22" t="n">
        <v>0.0</v>
      </c>
      <c r="BS31" s="22" t="n">
        <v>0.0</v>
      </c>
      <c r="BT31" s="20" t="n">
        <v>0.0</v>
      </c>
      <c r="BU31" s="22" t="n">
        <v>0.0</v>
      </c>
      <c r="BV31" s="22" t="n">
        <v>0.0</v>
      </c>
      <c r="BW31" s="22" t="n">
        <v>0.0</v>
      </c>
      <c r="BX31" s="22" t="n">
        <v>0.0</v>
      </c>
      <c r="BY31" s="22" t="n">
        <v>0.0</v>
      </c>
      <c r="BZ31" s="22" t="n">
        <v>0.0</v>
      </c>
      <c r="CA31" s="22" t="n">
        <v>0.0</v>
      </c>
      <c r="CB31" s="22" t="n">
        <v>0.0</v>
      </c>
      <c r="CC31" s="22" t="n">
        <v>0.0</v>
      </c>
      <c r="CD31" s="22" t="n">
        <v>0.0</v>
      </c>
      <c r="CE31" s="22" t="n">
        <v>0.0</v>
      </c>
      <c r="CF31" s="22" t="n">
        <v>0.0</v>
      </c>
      <c r="CG31" s="20" t="n">
        <v>0.0</v>
      </c>
      <c r="CH31" s="22" t="n">
        <v>0.0</v>
      </c>
      <c r="CI31" s="22" t="n">
        <v>0.0</v>
      </c>
      <c r="CJ31" s="22" t="n">
        <v>0.0</v>
      </c>
      <c r="CK31" s="22" t="n">
        <v>0.0</v>
      </c>
      <c r="CL31" s="22" t="n">
        <v>0.0</v>
      </c>
      <c r="CM31" s="22" t="n">
        <v>0.0</v>
      </c>
      <c r="CN31" s="22" t="n">
        <v>0.0</v>
      </c>
      <c r="CO31" s="22" t="n">
        <v>0.0</v>
      </c>
      <c r="CP31" s="22" t="n">
        <v>0.0</v>
      </c>
      <c r="CQ31" s="22" t="n">
        <v>0.0</v>
      </c>
      <c r="CR31" s="22" t="n">
        <v>0.0</v>
      </c>
      <c r="CS31" s="22" t="n">
        <v>0.0</v>
      </c>
      <c r="CT31" s="22" t="n">
        <v>0.0</v>
      </c>
      <c r="CU31" s="22" t="n">
        <v>0.0</v>
      </c>
      <c r="CV31" s="22" t="n">
        <v>0.0</v>
      </c>
      <c r="CW31" s="22" t="n">
        <v>0.0</v>
      </c>
      <c r="CX31" s="20" t="n">
        <v>0.0</v>
      </c>
      <c r="CY31" s="22" t="n">
        <v>0.0</v>
      </c>
      <c r="CZ31" s="22" t="n">
        <v>0.0</v>
      </c>
      <c r="DA31" s="20" t="n">
        <v>0.0</v>
      </c>
      <c r="DB31" s="22" t="n">
        <v>0.0</v>
      </c>
      <c r="DC31" s="22" t="n">
        <v>0.0</v>
      </c>
      <c r="DD31" s="22" t="n">
        <v>0.0</v>
      </c>
      <c r="DE31" s="22" t="n">
        <v>0.0</v>
      </c>
      <c r="DF31" s="22" t="n">
        <v>0.0</v>
      </c>
      <c r="DG31" s="20" t="n">
        <v>0.0</v>
      </c>
      <c r="DH31" s="22" t="n">
        <v>0.0</v>
      </c>
      <c r="DI31" s="22" t="n">
        <v>0.0</v>
      </c>
      <c r="DJ31" s="22" t="n">
        <v>0.0</v>
      </c>
      <c r="DK31" s="20" t="n">
        <v>0.0</v>
      </c>
      <c r="DL31" s="22" t="n">
        <v>0.0</v>
      </c>
      <c r="DM31" s="22" t="n">
        <v>0.0</v>
      </c>
      <c r="DN31" s="22" t="n">
        <v>0.0</v>
      </c>
      <c r="DO31" s="22" t="n">
        <v>0.0</v>
      </c>
      <c r="DP31" s="142" t="n">
        <v>0.0</v>
      </c>
    </row>
    <row r="32" customHeight="true" ht="15.0">
      <c r="A32" s="138" t="inlineStr">
        <is>
          <t>2130314</t>
        </is>
      </c>
      <c r="B32" s="140"/>
      <c r="C32" s="140"/>
      <c r="D32" s="138" t="inlineStr">
        <is>
          <t>部门业务专项经费</t>
        </is>
      </c>
      <c r="E32" s="138" t="inlineStr">
        <is>
          <t>210503230000000000905</t>
        </is>
      </c>
      <c r="F32" s="138" t="inlineStr">
        <is>
          <t>其他运转类</t>
        </is>
      </c>
      <c r="G32" s="138"/>
      <c r="H32" s="138"/>
      <c r="I32" s="138" t="inlineStr">
        <is>
          <t>非基建项目</t>
        </is>
      </c>
      <c r="J32" s="138"/>
      <c r="K32" s="20" t="n">
        <v>41.48</v>
      </c>
      <c r="L32" s="20" t="n">
        <v>0.0</v>
      </c>
      <c r="M32" s="22" t="n">
        <v>0.0</v>
      </c>
      <c r="N32" s="22" t="n">
        <v>0.0</v>
      </c>
      <c r="O32" s="22" t="n">
        <v>0.0</v>
      </c>
      <c r="P32" s="22" t="n">
        <v>0.0</v>
      </c>
      <c r="Q32" s="22" t="n">
        <v>0.0</v>
      </c>
      <c r="R32" s="22" t="n">
        <v>0.0</v>
      </c>
      <c r="S32" s="22" t="n">
        <v>0.0</v>
      </c>
      <c r="T32" s="22" t="n">
        <v>0.0</v>
      </c>
      <c r="U32" s="22" t="n">
        <v>0.0</v>
      </c>
      <c r="V32" s="22" t="n">
        <v>0.0</v>
      </c>
      <c r="W32" s="22" t="n">
        <v>0.0</v>
      </c>
      <c r="X32" s="22" t="n">
        <v>0.0</v>
      </c>
      <c r="Y32" s="22" t="n">
        <v>0.0</v>
      </c>
      <c r="Z32" s="20" t="n">
        <v>33.72</v>
      </c>
      <c r="AA32" s="22" t="n">
        <v>6.15</v>
      </c>
      <c r="AB32" s="22" t="n">
        <v>0.0</v>
      </c>
      <c r="AC32" s="22" t="n">
        <v>0.0</v>
      </c>
      <c r="AD32" s="22" t="n">
        <v>0.0</v>
      </c>
      <c r="AE32" s="22" t="n">
        <v>0.0</v>
      </c>
      <c r="AF32" s="22" t="n">
        <v>0.0</v>
      </c>
      <c r="AG32" s="22" t="n">
        <v>1.74</v>
      </c>
      <c r="AH32" s="22" t="n">
        <v>0.0</v>
      </c>
      <c r="AI32" s="22" t="n">
        <v>0.0</v>
      </c>
      <c r="AJ32" s="22" t="n">
        <v>0.02</v>
      </c>
      <c r="AK32" s="22" t="n">
        <v>0.0</v>
      </c>
      <c r="AL32" s="22" t="n">
        <v>0.0</v>
      </c>
      <c r="AM32" s="22" t="n">
        <v>0.0</v>
      </c>
      <c r="AN32" s="22" t="n">
        <v>0.0</v>
      </c>
      <c r="AO32" s="22" t="n">
        <v>0.0</v>
      </c>
      <c r="AP32" s="22" t="n">
        <v>0.0</v>
      </c>
      <c r="AQ32" s="22" t="n">
        <v>0.35</v>
      </c>
      <c r="AR32" s="22" t="n">
        <v>0.0</v>
      </c>
      <c r="AS32" s="22" t="n">
        <v>0.0</v>
      </c>
      <c r="AT32" s="22" t="n">
        <v>6.25</v>
      </c>
      <c r="AU32" s="22" t="n">
        <v>18.0</v>
      </c>
      <c r="AV32" s="22" t="n">
        <v>0.0</v>
      </c>
      <c r="AW32" s="22" t="n">
        <v>0.0</v>
      </c>
      <c r="AX32" s="22" t="n">
        <v>1.2</v>
      </c>
      <c r="AY32" s="22" t="n">
        <v>0.0</v>
      </c>
      <c r="AZ32" s="22" t="n">
        <v>0.0</v>
      </c>
      <c r="BA32" s="22" t="n">
        <v>0.0</v>
      </c>
      <c r="BB32" s="20" t="n">
        <v>4.76</v>
      </c>
      <c r="BC32" s="22" t="n">
        <v>0.0</v>
      </c>
      <c r="BD32" s="22" t="n">
        <v>4.76</v>
      </c>
      <c r="BE32" s="22" t="n">
        <v>0.0</v>
      </c>
      <c r="BF32" s="22" t="n">
        <v>0.0</v>
      </c>
      <c r="BG32" s="22" t="n">
        <v>0.0</v>
      </c>
      <c r="BH32" s="22" t="n">
        <v>0.0</v>
      </c>
      <c r="BI32" s="22" t="n">
        <v>0.0</v>
      </c>
      <c r="BJ32" s="22" t="n">
        <v>0.0</v>
      </c>
      <c r="BK32" s="22" t="n">
        <v>0.0</v>
      </c>
      <c r="BL32" s="22" t="n">
        <v>0.0</v>
      </c>
      <c r="BM32" s="22" t="n">
        <v>0.0</v>
      </c>
      <c r="BN32" s="22" t="n">
        <v>0.0</v>
      </c>
      <c r="BO32" s="20" t="n">
        <v>0.0</v>
      </c>
      <c r="BP32" s="22" t="n">
        <v>0.0</v>
      </c>
      <c r="BQ32" s="22" t="n">
        <v>0.0</v>
      </c>
      <c r="BR32" s="22" t="n">
        <v>0.0</v>
      </c>
      <c r="BS32" s="22" t="n">
        <v>0.0</v>
      </c>
      <c r="BT32" s="20" t="n">
        <v>0.0</v>
      </c>
      <c r="BU32" s="22" t="n">
        <v>0.0</v>
      </c>
      <c r="BV32" s="22" t="n">
        <v>0.0</v>
      </c>
      <c r="BW32" s="22" t="n">
        <v>0.0</v>
      </c>
      <c r="BX32" s="22" t="n">
        <v>0.0</v>
      </c>
      <c r="BY32" s="22" t="n">
        <v>0.0</v>
      </c>
      <c r="BZ32" s="22" t="n">
        <v>0.0</v>
      </c>
      <c r="CA32" s="22" t="n">
        <v>0.0</v>
      </c>
      <c r="CB32" s="22" t="n">
        <v>0.0</v>
      </c>
      <c r="CC32" s="22" t="n">
        <v>0.0</v>
      </c>
      <c r="CD32" s="22" t="n">
        <v>0.0</v>
      </c>
      <c r="CE32" s="22" t="n">
        <v>0.0</v>
      </c>
      <c r="CF32" s="22" t="n">
        <v>0.0</v>
      </c>
      <c r="CG32" s="20" t="n">
        <v>3.0</v>
      </c>
      <c r="CH32" s="22" t="n">
        <v>0.0</v>
      </c>
      <c r="CI32" s="22" t="n">
        <v>1.07</v>
      </c>
      <c r="CJ32" s="22" t="n">
        <v>1.93</v>
      </c>
      <c r="CK32" s="22" t="n">
        <v>0.0</v>
      </c>
      <c r="CL32" s="22" t="n">
        <v>0.0</v>
      </c>
      <c r="CM32" s="22" t="n">
        <v>0.0</v>
      </c>
      <c r="CN32" s="22" t="n">
        <v>0.0</v>
      </c>
      <c r="CO32" s="22" t="n">
        <v>0.0</v>
      </c>
      <c r="CP32" s="22" t="n">
        <v>0.0</v>
      </c>
      <c r="CQ32" s="22" t="n">
        <v>0.0</v>
      </c>
      <c r="CR32" s="22" t="n">
        <v>0.0</v>
      </c>
      <c r="CS32" s="22" t="n">
        <v>0.0</v>
      </c>
      <c r="CT32" s="22" t="n">
        <v>0.0</v>
      </c>
      <c r="CU32" s="22" t="n">
        <v>0.0</v>
      </c>
      <c r="CV32" s="22" t="n">
        <v>0.0</v>
      </c>
      <c r="CW32" s="22" t="n">
        <v>0.0</v>
      </c>
      <c r="CX32" s="20" t="n">
        <v>0.0</v>
      </c>
      <c r="CY32" s="22" t="n">
        <v>0.0</v>
      </c>
      <c r="CZ32" s="22" t="n">
        <v>0.0</v>
      </c>
      <c r="DA32" s="20" t="n">
        <v>0.0</v>
      </c>
      <c r="DB32" s="22" t="n">
        <v>0.0</v>
      </c>
      <c r="DC32" s="22" t="n">
        <v>0.0</v>
      </c>
      <c r="DD32" s="22" t="n">
        <v>0.0</v>
      </c>
      <c r="DE32" s="22" t="n">
        <v>0.0</v>
      </c>
      <c r="DF32" s="22" t="n">
        <v>0.0</v>
      </c>
      <c r="DG32" s="20" t="n">
        <v>0.0</v>
      </c>
      <c r="DH32" s="22" t="n">
        <v>0.0</v>
      </c>
      <c r="DI32" s="22" t="n">
        <v>0.0</v>
      </c>
      <c r="DJ32" s="22" t="n">
        <v>0.0</v>
      </c>
      <c r="DK32" s="20" t="n">
        <v>0.0</v>
      </c>
      <c r="DL32" s="22" t="n">
        <v>0.0</v>
      </c>
      <c r="DM32" s="22" t="n">
        <v>0.0</v>
      </c>
      <c r="DN32" s="22" t="n">
        <v>0.0</v>
      </c>
      <c r="DO32" s="22" t="n">
        <v>0.0</v>
      </c>
      <c r="DP32" s="142" t="n">
        <v>0.0</v>
      </c>
    </row>
    <row r="33" customHeight="true" ht="15.0">
      <c r="A33" s="138" t="inlineStr">
        <is>
          <t>2130314</t>
        </is>
      </c>
      <c r="B33" s="140"/>
      <c r="C33" s="140"/>
      <c r="D33" s="138" t="inlineStr">
        <is>
          <t>2023版水利救灾资金</t>
        </is>
      </c>
      <c r="E33" s="138" t="inlineStr">
        <is>
          <t>210503230000000002034</t>
        </is>
      </c>
      <c r="F33" s="138" t="inlineStr">
        <is>
          <t>特定目标类</t>
        </is>
      </c>
      <c r="G33" s="138"/>
      <c r="H33" s="138"/>
      <c r="I33" s="138" t="inlineStr">
        <is>
          <t>非基建项目</t>
        </is>
      </c>
      <c r="J33" s="138"/>
      <c r="K33" s="20" t="n">
        <v>24.06</v>
      </c>
      <c r="L33" s="20" t="n">
        <v>0.0</v>
      </c>
      <c r="M33" s="22" t="n">
        <v>0.0</v>
      </c>
      <c r="N33" s="22" t="n">
        <v>0.0</v>
      </c>
      <c r="O33" s="22" t="n">
        <v>0.0</v>
      </c>
      <c r="P33" s="22" t="n">
        <v>0.0</v>
      </c>
      <c r="Q33" s="22" t="n">
        <v>0.0</v>
      </c>
      <c r="R33" s="22" t="n">
        <v>0.0</v>
      </c>
      <c r="S33" s="22" t="n">
        <v>0.0</v>
      </c>
      <c r="T33" s="22" t="n">
        <v>0.0</v>
      </c>
      <c r="U33" s="22" t="n">
        <v>0.0</v>
      </c>
      <c r="V33" s="22" t="n">
        <v>0.0</v>
      </c>
      <c r="W33" s="22" t="n">
        <v>0.0</v>
      </c>
      <c r="X33" s="22" t="n">
        <v>0.0</v>
      </c>
      <c r="Y33" s="22" t="n">
        <v>0.0</v>
      </c>
      <c r="Z33" s="20" t="n">
        <v>1.38</v>
      </c>
      <c r="AA33" s="22" t="n">
        <v>0.0</v>
      </c>
      <c r="AB33" s="22" t="n">
        <v>0.0</v>
      </c>
      <c r="AC33" s="22" t="n">
        <v>0.0</v>
      </c>
      <c r="AD33" s="22" t="n">
        <v>0.0</v>
      </c>
      <c r="AE33" s="22" t="n">
        <v>0.0</v>
      </c>
      <c r="AF33" s="22" t="n">
        <v>0.0</v>
      </c>
      <c r="AG33" s="22" t="n">
        <v>0.0</v>
      </c>
      <c r="AH33" s="22" t="n">
        <v>0.0</v>
      </c>
      <c r="AI33" s="22" t="n">
        <v>0.0</v>
      </c>
      <c r="AJ33" s="22" t="n">
        <v>0.0</v>
      </c>
      <c r="AK33" s="22" t="n">
        <v>0.0</v>
      </c>
      <c r="AL33" s="22" t="n">
        <v>0.0</v>
      </c>
      <c r="AM33" s="22" t="n">
        <v>0.0</v>
      </c>
      <c r="AN33" s="22" t="n">
        <v>0.0</v>
      </c>
      <c r="AO33" s="22" t="n">
        <v>0.0</v>
      </c>
      <c r="AP33" s="22" t="n">
        <v>0.0</v>
      </c>
      <c r="AQ33" s="22" t="n">
        <v>0.0</v>
      </c>
      <c r="AR33" s="22" t="n">
        <v>0.0</v>
      </c>
      <c r="AS33" s="22" t="n">
        <v>0.0</v>
      </c>
      <c r="AT33" s="22" t="n">
        <v>0.0</v>
      </c>
      <c r="AU33" s="22" t="n">
        <v>1.38</v>
      </c>
      <c r="AV33" s="22" t="n">
        <v>0.0</v>
      </c>
      <c r="AW33" s="22" t="n">
        <v>0.0</v>
      </c>
      <c r="AX33" s="22" t="n">
        <v>0.0</v>
      </c>
      <c r="AY33" s="22" t="n">
        <v>0.0</v>
      </c>
      <c r="AZ33" s="22" t="n">
        <v>0.0</v>
      </c>
      <c r="BA33" s="22" t="n">
        <v>0.0</v>
      </c>
      <c r="BB33" s="20" t="n">
        <v>0.0</v>
      </c>
      <c r="BC33" s="22" t="n">
        <v>0.0</v>
      </c>
      <c r="BD33" s="22" t="n">
        <v>0.0</v>
      </c>
      <c r="BE33" s="22" t="n">
        <v>0.0</v>
      </c>
      <c r="BF33" s="22" t="n">
        <v>0.0</v>
      </c>
      <c r="BG33" s="22" t="n">
        <v>0.0</v>
      </c>
      <c r="BH33" s="22" t="n">
        <v>0.0</v>
      </c>
      <c r="BI33" s="22" t="n">
        <v>0.0</v>
      </c>
      <c r="BJ33" s="22" t="n">
        <v>0.0</v>
      </c>
      <c r="BK33" s="22" t="n">
        <v>0.0</v>
      </c>
      <c r="BL33" s="22" t="n">
        <v>0.0</v>
      </c>
      <c r="BM33" s="22" t="n">
        <v>0.0</v>
      </c>
      <c r="BN33" s="22" t="n">
        <v>0.0</v>
      </c>
      <c r="BO33" s="20" t="n">
        <v>0.0</v>
      </c>
      <c r="BP33" s="22" t="n">
        <v>0.0</v>
      </c>
      <c r="BQ33" s="22" t="n">
        <v>0.0</v>
      </c>
      <c r="BR33" s="22" t="n">
        <v>0.0</v>
      </c>
      <c r="BS33" s="22" t="n">
        <v>0.0</v>
      </c>
      <c r="BT33" s="20" t="n">
        <v>0.0</v>
      </c>
      <c r="BU33" s="22" t="n">
        <v>0.0</v>
      </c>
      <c r="BV33" s="22" t="n">
        <v>0.0</v>
      </c>
      <c r="BW33" s="22" t="n">
        <v>0.0</v>
      </c>
      <c r="BX33" s="22" t="n">
        <v>0.0</v>
      </c>
      <c r="BY33" s="22" t="n">
        <v>0.0</v>
      </c>
      <c r="BZ33" s="22" t="n">
        <v>0.0</v>
      </c>
      <c r="CA33" s="22" t="n">
        <v>0.0</v>
      </c>
      <c r="CB33" s="22" t="n">
        <v>0.0</v>
      </c>
      <c r="CC33" s="22" t="n">
        <v>0.0</v>
      </c>
      <c r="CD33" s="22" t="n">
        <v>0.0</v>
      </c>
      <c r="CE33" s="22" t="n">
        <v>0.0</v>
      </c>
      <c r="CF33" s="22" t="n">
        <v>0.0</v>
      </c>
      <c r="CG33" s="20" t="n">
        <v>22.68</v>
      </c>
      <c r="CH33" s="22" t="n">
        <v>0.0</v>
      </c>
      <c r="CI33" s="22" t="n">
        <v>0.0</v>
      </c>
      <c r="CJ33" s="22" t="n">
        <v>0.0</v>
      </c>
      <c r="CK33" s="22" t="n">
        <v>22.68</v>
      </c>
      <c r="CL33" s="22" t="n">
        <v>0.0</v>
      </c>
      <c r="CM33" s="22" t="n">
        <v>0.0</v>
      </c>
      <c r="CN33" s="22" t="n">
        <v>0.0</v>
      </c>
      <c r="CO33" s="22" t="n">
        <v>0.0</v>
      </c>
      <c r="CP33" s="22" t="n">
        <v>0.0</v>
      </c>
      <c r="CQ33" s="22" t="n">
        <v>0.0</v>
      </c>
      <c r="CR33" s="22" t="n">
        <v>0.0</v>
      </c>
      <c r="CS33" s="22" t="n">
        <v>0.0</v>
      </c>
      <c r="CT33" s="22" t="n">
        <v>0.0</v>
      </c>
      <c r="CU33" s="22" t="n">
        <v>0.0</v>
      </c>
      <c r="CV33" s="22" t="n">
        <v>0.0</v>
      </c>
      <c r="CW33" s="22" t="n">
        <v>0.0</v>
      </c>
      <c r="CX33" s="20" t="n">
        <v>0.0</v>
      </c>
      <c r="CY33" s="22" t="n">
        <v>0.0</v>
      </c>
      <c r="CZ33" s="22" t="n">
        <v>0.0</v>
      </c>
      <c r="DA33" s="20" t="n">
        <v>0.0</v>
      </c>
      <c r="DB33" s="22" t="n">
        <v>0.0</v>
      </c>
      <c r="DC33" s="22" t="n">
        <v>0.0</v>
      </c>
      <c r="DD33" s="22" t="n">
        <v>0.0</v>
      </c>
      <c r="DE33" s="22" t="n">
        <v>0.0</v>
      </c>
      <c r="DF33" s="22" t="n">
        <v>0.0</v>
      </c>
      <c r="DG33" s="20" t="n">
        <v>0.0</v>
      </c>
      <c r="DH33" s="22" t="n">
        <v>0.0</v>
      </c>
      <c r="DI33" s="22" t="n">
        <v>0.0</v>
      </c>
      <c r="DJ33" s="22" t="n">
        <v>0.0</v>
      </c>
      <c r="DK33" s="20" t="n">
        <v>0.0</v>
      </c>
      <c r="DL33" s="22" t="n">
        <v>0.0</v>
      </c>
      <c r="DM33" s="22" t="n">
        <v>0.0</v>
      </c>
      <c r="DN33" s="22" t="n">
        <v>0.0</v>
      </c>
      <c r="DO33" s="22" t="n">
        <v>0.0</v>
      </c>
      <c r="DP33" s="142" t="n">
        <v>0.0</v>
      </c>
    </row>
    <row r="34" customHeight="true" ht="15.0">
      <c r="A34" s="138" t="inlineStr">
        <is>
          <t>2130321</t>
        </is>
      </c>
      <c r="B34" s="140"/>
      <c r="C34" s="140"/>
      <c r="D34" s="138" t="inlineStr">
        <is>
          <t>2023年中央财政水利发展和水库移民扶持等资金</t>
        </is>
      </c>
      <c r="E34" s="138" t="inlineStr">
        <is>
          <t>210503230000000001533</t>
        </is>
      </c>
      <c r="F34" s="138" t="inlineStr">
        <is>
          <t>特定目标类</t>
        </is>
      </c>
      <c r="G34" s="138"/>
      <c r="H34" s="138"/>
      <c r="I34" s="138" t="inlineStr">
        <is>
          <t>非基建项目</t>
        </is>
      </c>
      <c r="J34" s="138"/>
      <c r="K34" s="20" t="n">
        <v>376.42</v>
      </c>
      <c r="L34" s="20" t="n">
        <v>0.0</v>
      </c>
      <c r="M34" s="22" t="n">
        <v>0.0</v>
      </c>
      <c r="N34" s="22" t="n">
        <v>0.0</v>
      </c>
      <c r="O34" s="22" t="n">
        <v>0.0</v>
      </c>
      <c r="P34" s="22" t="n">
        <v>0.0</v>
      </c>
      <c r="Q34" s="22" t="n">
        <v>0.0</v>
      </c>
      <c r="R34" s="22" t="n">
        <v>0.0</v>
      </c>
      <c r="S34" s="22" t="n">
        <v>0.0</v>
      </c>
      <c r="T34" s="22" t="n">
        <v>0.0</v>
      </c>
      <c r="U34" s="22" t="n">
        <v>0.0</v>
      </c>
      <c r="V34" s="22" t="n">
        <v>0.0</v>
      </c>
      <c r="W34" s="22" t="n">
        <v>0.0</v>
      </c>
      <c r="X34" s="22" t="n">
        <v>0.0</v>
      </c>
      <c r="Y34" s="22" t="n">
        <v>0.0</v>
      </c>
      <c r="Z34" s="20" t="n">
        <v>6.57</v>
      </c>
      <c r="AA34" s="22" t="n">
        <v>0.0</v>
      </c>
      <c r="AB34" s="22" t="n">
        <v>0.0</v>
      </c>
      <c r="AC34" s="22" t="n">
        <v>0.0</v>
      </c>
      <c r="AD34" s="22" t="n">
        <v>0.0</v>
      </c>
      <c r="AE34" s="22" t="n">
        <v>0.0</v>
      </c>
      <c r="AF34" s="22" t="n">
        <v>0.0</v>
      </c>
      <c r="AG34" s="22" t="n">
        <v>0.0</v>
      </c>
      <c r="AH34" s="22" t="n">
        <v>0.0</v>
      </c>
      <c r="AI34" s="22" t="n">
        <v>0.0</v>
      </c>
      <c r="AJ34" s="22" t="n">
        <v>0.0</v>
      </c>
      <c r="AK34" s="22" t="n">
        <v>0.0</v>
      </c>
      <c r="AL34" s="22" t="n">
        <v>0.0</v>
      </c>
      <c r="AM34" s="22" t="n">
        <v>0.0</v>
      </c>
      <c r="AN34" s="22" t="n">
        <v>0.0</v>
      </c>
      <c r="AO34" s="22" t="n">
        <v>0.0</v>
      </c>
      <c r="AP34" s="22" t="n">
        <v>0.0</v>
      </c>
      <c r="AQ34" s="22" t="n">
        <v>0.0</v>
      </c>
      <c r="AR34" s="22" t="n">
        <v>0.0</v>
      </c>
      <c r="AS34" s="22" t="n">
        <v>0.0</v>
      </c>
      <c r="AT34" s="22" t="n">
        <v>0.0</v>
      </c>
      <c r="AU34" s="22" t="n">
        <v>6.57</v>
      </c>
      <c r="AV34" s="22" t="n">
        <v>0.0</v>
      </c>
      <c r="AW34" s="22" t="n">
        <v>0.0</v>
      </c>
      <c r="AX34" s="22" t="n">
        <v>0.0</v>
      </c>
      <c r="AY34" s="22" t="n">
        <v>0.0</v>
      </c>
      <c r="AZ34" s="22" t="n">
        <v>0.0</v>
      </c>
      <c r="BA34" s="22" t="n">
        <v>0.0</v>
      </c>
      <c r="BB34" s="20" t="n">
        <v>40.0</v>
      </c>
      <c r="BC34" s="22" t="n">
        <v>0.0</v>
      </c>
      <c r="BD34" s="22" t="n">
        <v>0.0</v>
      </c>
      <c r="BE34" s="22" t="n">
        <v>0.0</v>
      </c>
      <c r="BF34" s="22" t="n">
        <v>0.0</v>
      </c>
      <c r="BG34" s="22" t="n">
        <v>40.0</v>
      </c>
      <c r="BH34" s="22" t="n">
        <v>0.0</v>
      </c>
      <c r="BI34" s="22" t="n">
        <v>0.0</v>
      </c>
      <c r="BJ34" s="22" t="n">
        <v>0.0</v>
      </c>
      <c r="BK34" s="22" t="n">
        <v>0.0</v>
      </c>
      <c r="BL34" s="22" t="n">
        <v>0.0</v>
      </c>
      <c r="BM34" s="22" t="n">
        <v>0.0</v>
      </c>
      <c r="BN34" s="22" t="n">
        <v>0.0</v>
      </c>
      <c r="BO34" s="20" t="n">
        <v>0.0</v>
      </c>
      <c r="BP34" s="22" t="n">
        <v>0.0</v>
      </c>
      <c r="BQ34" s="22" t="n">
        <v>0.0</v>
      </c>
      <c r="BR34" s="22" t="n">
        <v>0.0</v>
      </c>
      <c r="BS34" s="22" t="n">
        <v>0.0</v>
      </c>
      <c r="BT34" s="20" t="n">
        <v>0.0</v>
      </c>
      <c r="BU34" s="22" t="n">
        <v>0.0</v>
      </c>
      <c r="BV34" s="22" t="n">
        <v>0.0</v>
      </c>
      <c r="BW34" s="22" t="n">
        <v>0.0</v>
      </c>
      <c r="BX34" s="22" t="n">
        <v>0.0</v>
      </c>
      <c r="BY34" s="22" t="n">
        <v>0.0</v>
      </c>
      <c r="BZ34" s="22" t="n">
        <v>0.0</v>
      </c>
      <c r="CA34" s="22" t="n">
        <v>0.0</v>
      </c>
      <c r="CB34" s="22" t="n">
        <v>0.0</v>
      </c>
      <c r="CC34" s="22" t="n">
        <v>0.0</v>
      </c>
      <c r="CD34" s="22" t="n">
        <v>0.0</v>
      </c>
      <c r="CE34" s="22" t="n">
        <v>0.0</v>
      </c>
      <c r="CF34" s="22" t="n">
        <v>0.0</v>
      </c>
      <c r="CG34" s="20" t="n">
        <v>329.85</v>
      </c>
      <c r="CH34" s="22" t="n">
        <v>0.0</v>
      </c>
      <c r="CI34" s="22" t="n">
        <v>0.0</v>
      </c>
      <c r="CJ34" s="22" t="n">
        <v>0.0</v>
      </c>
      <c r="CK34" s="22" t="n">
        <v>329.85</v>
      </c>
      <c r="CL34" s="22" t="n">
        <v>0.0</v>
      </c>
      <c r="CM34" s="22" t="n">
        <v>0.0</v>
      </c>
      <c r="CN34" s="22" t="n">
        <v>0.0</v>
      </c>
      <c r="CO34" s="22" t="n">
        <v>0.0</v>
      </c>
      <c r="CP34" s="22" t="n">
        <v>0.0</v>
      </c>
      <c r="CQ34" s="22" t="n">
        <v>0.0</v>
      </c>
      <c r="CR34" s="22" t="n">
        <v>0.0</v>
      </c>
      <c r="CS34" s="22" t="n">
        <v>0.0</v>
      </c>
      <c r="CT34" s="22" t="n">
        <v>0.0</v>
      </c>
      <c r="CU34" s="22" t="n">
        <v>0.0</v>
      </c>
      <c r="CV34" s="22" t="n">
        <v>0.0</v>
      </c>
      <c r="CW34" s="22" t="n">
        <v>0.0</v>
      </c>
      <c r="CX34" s="20" t="n">
        <v>0.0</v>
      </c>
      <c r="CY34" s="22" t="n">
        <v>0.0</v>
      </c>
      <c r="CZ34" s="22" t="n">
        <v>0.0</v>
      </c>
      <c r="DA34" s="20" t="n">
        <v>0.0</v>
      </c>
      <c r="DB34" s="22" t="n">
        <v>0.0</v>
      </c>
      <c r="DC34" s="22" t="n">
        <v>0.0</v>
      </c>
      <c r="DD34" s="22" t="n">
        <v>0.0</v>
      </c>
      <c r="DE34" s="22" t="n">
        <v>0.0</v>
      </c>
      <c r="DF34" s="22" t="n">
        <v>0.0</v>
      </c>
      <c r="DG34" s="20" t="n">
        <v>0.0</v>
      </c>
      <c r="DH34" s="22" t="n">
        <v>0.0</v>
      </c>
      <c r="DI34" s="22" t="n">
        <v>0.0</v>
      </c>
      <c r="DJ34" s="22" t="n">
        <v>0.0</v>
      </c>
      <c r="DK34" s="20" t="n">
        <v>0.0</v>
      </c>
      <c r="DL34" s="22" t="n">
        <v>0.0</v>
      </c>
      <c r="DM34" s="22" t="n">
        <v>0.0</v>
      </c>
      <c r="DN34" s="22" t="n">
        <v>0.0</v>
      </c>
      <c r="DO34" s="22" t="n">
        <v>0.0</v>
      </c>
      <c r="DP34" s="142" t="n">
        <v>0.0</v>
      </c>
    </row>
    <row r="35" customHeight="true" ht="15.0">
      <c r="A35" s="138" t="inlineStr">
        <is>
          <t>2130399</t>
        </is>
      </c>
      <c r="B35" s="140"/>
      <c r="C35" s="140"/>
      <c r="D35" s="138" t="inlineStr">
        <is>
          <t>河长制工作经费</t>
        </is>
      </c>
      <c r="E35" s="138" t="inlineStr">
        <is>
          <t>210503220000000000826</t>
        </is>
      </c>
      <c r="F35" s="138" t="inlineStr">
        <is>
          <t>其他运转类</t>
        </is>
      </c>
      <c r="G35" s="138"/>
      <c r="H35" s="138"/>
      <c r="I35" s="138" t="inlineStr">
        <is>
          <t>非基建项目</t>
        </is>
      </c>
      <c r="J35" s="138"/>
      <c r="K35" s="20" t="n">
        <v>2.7</v>
      </c>
      <c r="L35" s="20" t="n">
        <v>0.0</v>
      </c>
      <c r="M35" s="22" t="n">
        <v>0.0</v>
      </c>
      <c r="N35" s="22" t="n">
        <v>0.0</v>
      </c>
      <c r="O35" s="22" t="n">
        <v>0.0</v>
      </c>
      <c r="P35" s="22" t="n">
        <v>0.0</v>
      </c>
      <c r="Q35" s="22" t="n">
        <v>0.0</v>
      </c>
      <c r="R35" s="22" t="n">
        <v>0.0</v>
      </c>
      <c r="S35" s="22" t="n">
        <v>0.0</v>
      </c>
      <c r="T35" s="22" t="n">
        <v>0.0</v>
      </c>
      <c r="U35" s="22" t="n">
        <v>0.0</v>
      </c>
      <c r="V35" s="22" t="n">
        <v>0.0</v>
      </c>
      <c r="W35" s="22" t="n">
        <v>0.0</v>
      </c>
      <c r="X35" s="22" t="n">
        <v>0.0</v>
      </c>
      <c r="Y35" s="22" t="n">
        <v>0.0</v>
      </c>
      <c r="Z35" s="20" t="n">
        <v>0.0</v>
      </c>
      <c r="AA35" s="22" t="n">
        <v>0.0</v>
      </c>
      <c r="AB35" s="22" t="n">
        <v>0.0</v>
      </c>
      <c r="AC35" s="22" t="n">
        <v>0.0</v>
      </c>
      <c r="AD35" s="22" t="n">
        <v>0.0</v>
      </c>
      <c r="AE35" s="22" t="n">
        <v>0.0</v>
      </c>
      <c r="AF35" s="22" t="n">
        <v>0.0</v>
      </c>
      <c r="AG35" s="22" t="n">
        <v>0.0</v>
      </c>
      <c r="AH35" s="22" t="n">
        <v>0.0</v>
      </c>
      <c r="AI35" s="22" t="n">
        <v>0.0</v>
      </c>
      <c r="AJ35" s="22" t="n">
        <v>0.0</v>
      </c>
      <c r="AK35" s="22" t="n">
        <v>0.0</v>
      </c>
      <c r="AL35" s="22" t="n">
        <v>0.0</v>
      </c>
      <c r="AM35" s="22" t="n">
        <v>0.0</v>
      </c>
      <c r="AN35" s="22" t="n">
        <v>0.0</v>
      </c>
      <c r="AO35" s="22" t="n">
        <v>0.0</v>
      </c>
      <c r="AP35" s="22" t="n">
        <v>0.0</v>
      </c>
      <c r="AQ35" s="22" t="n">
        <v>0.0</v>
      </c>
      <c r="AR35" s="22" t="n">
        <v>0.0</v>
      </c>
      <c r="AS35" s="22" t="n">
        <v>0.0</v>
      </c>
      <c r="AT35" s="22" t="n">
        <v>0.0</v>
      </c>
      <c r="AU35" s="22" t="n">
        <v>0.0</v>
      </c>
      <c r="AV35" s="22" t="n">
        <v>0.0</v>
      </c>
      <c r="AW35" s="22" t="n">
        <v>0.0</v>
      </c>
      <c r="AX35" s="22" t="n">
        <v>0.0</v>
      </c>
      <c r="AY35" s="22" t="n">
        <v>0.0</v>
      </c>
      <c r="AZ35" s="22" t="n">
        <v>0.0</v>
      </c>
      <c r="BA35" s="22" t="n">
        <v>0.0</v>
      </c>
      <c r="BB35" s="20" t="n">
        <v>0.0</v>
      </c>
      <c r="BC35" s="22" t="n">
        <v>0.0</v>
      </c>
      <c r="BD35" s="22" t="n">
        <v>0.0</v>
      </c>
      <c r="BE35" s="22" t="n">
        <v>0.0</v>
      </c>
      <c r="BF35" s="22" t="n">
        <v>0.0</v>
      </c>
      <c r="BG35" s="22" t="n">
        <v>0.0</v>
      </c>
      <c r="BH35" s="22" t="n">
        <v>0.0</v>
      </c>
      <c r="BI35" s="22" t="n">
        <v>0.0</v>
      </c>
      <c r="BJ35" s="22" t="n">
        <v>0.0</v>
      </c>
      <c r="BK35" s="22" t="n">
        <v>0.0</v>
      </c>
      <c r="BL35" s="22" t="n">
        <v>0.0</v>
      </c>
      <c r="BM35" s="22" t="n">
        <v>0.0</v>
      </c>
      <c r="BN35" s="22" t="n">
        <v>0.0</v>
      </c>
      <c r="BO35" s="20" t="n">
        <v>0.0</v>
      </c>
      <c r="BP35" s="22" t="n">
        <v>0.0</v>
      </c>
      <c r="BQ35" s="22" t="n">
        <v>0.0</v>
      </c>
      <c r="BR35" s="22" t="n">
        <v>0.0</v>
      </c>
      <c r="BS35" s="22" t="n">
        <v>0.0</v>
      </c>
      <c r="BT35" s="20" t="n">
        <v>0.0</v>
      </c>
      <c r="BU35" s="22" t="n">
        <v>0.0</v>
      </c>
      <c r="BV35" s="22" t="n">
        <v>0.0</v>
      </c>
      <c r="BW35" s="22" t="n">
        <v>0.0</v>
      </c>
      <c r="BX35" s="22" t="n">
        <v>0.0</v>
      </c>
      <c r="BY35" s="22" t="n">
        <v>0.0</v>
      </c>
      <c r="BZ35" s="22" t="n">
        <v>0.0</v>
      </c>
      <c r="CA35" s="22" t="n">
        <v>0.0</v>
      </c>
      <c r="CB35" s="22" t="n">
        <v>0.0</v>
      </c>
      <c r="CC35" s="22" t="n">
        <v>0.0</v>
      </c>
      <c r="CD35" s="22" t="n">
        <v>0.0</v>
      </c>
      <c r="CE35" s="22" t="n">
        <v>0.0</v>
      </c>
      <c r="CF35" s="22" t="n">
        <v>0.0</v>
      </c>
      <c r="CG35" s="20" t="n">
        <v>2.7</v>
      </c>
      <c r="CH35" s="22" t="n">
        <v>0.0</v>
      </c>
      <c r="CI35" s="22" t="n">
        <v>0.0</v>
      </c>
      <c r="CJ35" s="22" t="n">
        <v>0.0</v>
      </c>
      <c r="CK35" s="22" t="n">
        <v>0.0</v>
      </c>
      <c r="CL35" s="22" t="n">
        <v>2.7</v>
      </c>
      <c r="CM35" s="22" t="n">
        <v>0.0</v>
      </c>
      <c r="CN35" s="22" t="n">
        <v>0.0</v>
      </c>
      <c r="CO35" s="22" t="n">
        <v>0.0</v>
      </c>
      <c r="CP35" s="22" t="n">
        <v>0.0</v>
      </c>
      <c r="CQ35" s="22" t="n">
        <v>0.0</v>
      </c>
      <c r="CR35" s="22" t="n">
        <v>0.0</v>
      </c>
      <c r="CS35" s="22" t="n">
        <v>0.0</v>
      </c>
      <c r="CT35" s="22" t="n">
        <v>0.0</v>
      </c>
      <c r="CU35" s="22" t="n">
        <v>0.0</v>
      </c>
      <c r="CV35" s="22" t="n">
        <v>0.0</v>
      </c>
      <c r="CW35" s="22" t="n">
        <v>0.0</v>
      </c>
      <c r="CX35" s="20" t="n">
        <v>0.0</v>
      </c>
      <c r="CY35" s="22" t="n">
        <v>0.0</v>
      </c>
      <c r="CZ35" s="22" t="n">
        <v>0.0</v>
      </c>
      <c r="DA35" s="20" t="n">
        <v>0.0</v>
      </c>
      <c r="DB35" s="22" t="n">
        <v>0.0</v>
      </c>
      <c r="DC35" s="22" t="n">
        <v>0.0</v>
      </c>
      <c r="DD35" s="22" t="n">
        <v>0.0</v>
      </c>
      <c r="DE35" s="22" t="n">
        <v>0.0</v>
      </c>
      <c r="DF35" s="22" t="n">
        <v>0.0</v>
      </c>
      <c r="DG35" s="20" t="n">
        <v>0.0</v>
      </c>
      <c r="DH35" s="22" t="n">
        <v>0.0</v>
      </c>
      <c r="DI35" s="22" t="n">
        <v>0.0</v>
      </c>
      <c r="DJ35" s="22" t="n">
        <v>0.0</v>
      </c>
      <c r="DK35" s="20" t="n">
        <v>0.0</v>
      </c>
      <c r="DL35" s="22" t="n">
        <v>0.0</v>
      </c>
      <c r="DM35" s="22" t="n">
        <v>0.0</v>
      </c>
      <c r="DN35" s="22" t="n">
        <v>0.0</v>
      </c>
      <c r="DO35" s="22" t="n">
        <v>0.0</v>
      </c>
      <c r="DP35" s="142" t="n">
        <v>0.0</v>
      </c>
    </row>
    <row r="36" customHeight="true" ht="15.0">
      <c r="A36" s="138" t="inlineStr">
        <is>
          <t>2130399</t>
        </is>
      </c>
      <c r="B36" s="140"/>
      <c r="C36" s="140"/>
      <c r="D36" s="138" t="inlineStr">
        <is>
          <t>部门业务专项经费</t>
        </is>
      </c>
      <c r="E36" s="138" t="inlineStr">
        <is>
          <t>210503230000000000905</t>
        </is>
      </c>
      <c r="F36" s="138" t="inlineStr">
        <is>
          <t>其他运转类</t>
        </is>
      </c>
      <c r="G36" s="138"/>
      <c r="H36" s="138"/>
      <c r="I36" s="138" t="inlineStr">
        <is>
          <t>非基建项目</t>
        </is>
      </c>
      <c r="J36" s="138"/>
      <c r="K36" s="20" t="n">
        <v>33.8</v>
      </c>
      <c r="L36" s="20" t="n">
        <v>0.0</v>
      </c>
      <c r="M36" s="22" t="n">
        <v>0.0</v>
      </c>
      <c r="N36" s="22" t="n">
        <v>0.0</v>
      </c>
      <c r="O36" s="22" t="n">
        <v>0.0</v>
      </c>
      <c r="P36" s="22" t="n">
        <v>0.0</v>
      </c>
      <c r="Q36" s="22" t="n">
        <v>0.0</v>
      </c>
      <c r="R36" s="22" t="n">
        <v>0.0</v>
      </c>
      <c r="S36" s="22" t="n">
        <v>0.0</v>
      </c>
      <c r="T36" s="22" t="n">
        <v>0.0</v>
      </c>
      <c r="U36" s="22" t="n">
        <v>0.0</v>
      </c>
      <c r="V36" s="22" t="n">
        <v>0.0</v>
      </c>
      <c r="W36" s="22" t="n">
        <v>0.0</v>
      </c>
      <c r="X36" s="22" t="n">
        <v>0.0</v>
      </c>
      <c r="Y36" s="22" t="n">
        <v>0.0</v>
      </c>
      <c r="Z36" s="20" t="n">
        <v>33.32</v>
      </c>
      <c r="AA36" s="22" t="n">
        <v>1.46</v>
      </c>
      <c r="AB36" s="22" t="n">
        <v>0.0</v>
      </c>
      <c r="AC36" s="22" t="n">
        <v>0.0</v>
      </c>
      <c r="AD36" s="22" t="n">
        <v>0.0</v>
      </c>
      <c r="AE36" s="22" t="n">
        <v>0.0</v>
      </c>
      <c r="AF36" s="22" t="n">
        <v>0.0</v>
      </c>
      <c r="AG36" s="22" t="n">
        <v>0.0</v>
      </c>
      <c r="AH36" s="22" t="n">
        <v>0.0</v>
      </c>
      <c r="AI36" s="22" t="n">
        <v>0.0</v>
      </c>
      <c r="AJ36" s="22" t="n">
        <v>0.0</v>
      </c>
      <c r="AK36" s="22" t="n">
        <v>0.0</v>
      </c>
      <c r="AL36" s="22" t="n">
        <v>0.0</v>
      </c>
      <c r="AM36" s="22" t="n">
        <v>0.0</v>
      </c>
      <c r="AN36" s="22" t="n">
        <v>0.0</v>
      </c>
      <c r="AO36" s="22" t="n">
        <v>0.0</v>
      </c>
      <c r="AP36" s="22" t="n">
        <v>0.0</v>
      </c>
      <c r="AQ36" s="22" t="n">
        <v>0.0</v>
      </c>
      <c r="AR36" s="22" t="n">
        <v>0.0</v>
      </c>
      <c r="AS36" s="22" t="n">
        <v>0.0</v>
      </c>
      <c r="AT36" s="22" t="n">
        <v>31.86</v>
      </c>
      <c r="AU36" s="22" t="n">
        <v>0.0</v>
      </c>
      <c r="AV36" s="22" t="n">
        <v>0.0</v>
      </c>
      <c r="AW36" s="22" t="n">
        <v>0.0</v>
      </c>
      <c r="AX36" s="22" t="n">
        <v>0.0</v>
      </c>
      <c r="AY36" s="22" t="n">
        <v>0.0</v>
      </c>
      <c r="AZ36" s="22" t="n">
        <v>0.0</v>
      </c>
      <c r="BA36" s="22" t="n">
        <v>0.0</v>
      </c>
      <c r="BB36" s="20" t="n">
        <v>0.0</v>
      </c>
      <c r="BC36" s="22" t="n">
        <v>0.0</v>
      </c>
      <c r="BD36" s="22" t="n">
        <v>0.0</v>
      </c>
      <c r="BE36" s="22" t="n">
        <v>0.0</v>
      </c>
      <c r="BF36" s="22" t="n">
        <v>0.0</v>
      </c>
      <c r="BG36" s="22" t="n">
        <v>0.0</v>
      </c>
      <c r="BH36" s="22" t="n">
        <v>0.0</v>
      </c>
      <c r="BI36" s="22" t="n">
        <v>0.0</v>
      </c>
      <c r="BJ36" s="22" t="n">
        <v>0.0</v>
      </c>
      <c r="BK36" s="22" t="n">
        <v>0.0</v>
      </c>
      <c r="BL36" s="22" t="n">
        <v>0.0</v>
      </c>
      <c r="BM36" s="22" t="n">
        <v>0.0</v>
      </c>
      <c r="BN36" s="22" t="n">
        <v>0.0</v>
      </c>
      <c r="BO36" s="20" t="n">
        <v>0.0</v>
      </c>
      <c r="BP36" s="22" t="n">
        <v>0.0</v>
      </c>
      <c r="BQ36" s="22" t="n">
        <v>0.0</v>
      </c>
      <c r="BR36" s="22" t="n">
        <v>0.0</v>
      </c>
      <c r="BS36" s="22" t="n">
        <v>0.0</v>
      </c>
      <c r="BT36" s="20" t="n">
        <v>0.0</v>
      </c>
      <c r="BU36" s="22" t="n">
        <v>0.0</v>
      </c>
      <c r="BV36" s="22" t="n">
        <v>0.0</v>
      </c>
      <c r="BW36" s="22" t="n">
        <v>0.0</v>
      </c>
      <c r="BX36" s="22" t="n">
        <v>0.0</v>
      </c>
      <c r="BY36" s="22" t="n">
        <v>0.0</v>
      </c>
      <c r="BZ36" s="22" t="n">
        <v>0.0</v>
      </c>
      <c r="CA36" s="22" t="n">
        <v>0.0</v>
      </c>
      <c r="CB36" s="22" t="n">
        <v>0.0</v>
      </c>
      <c r="CC36" s="22" t="n">
        <v>0.0</v>
      </c>
      <c r="CD36" s="22" t="n">
        <v>0.0</v>
      </c>
      <c r="CE36" s="22" t="n">
        <v>0.0</v>
      </c>
      <c r="CF36" s="22" t="n">
        <v>0.0</v>
      </c>
      <c r="CG36" s="20" t="n">
        <v>0.48</v>
      </c>
      <c r="CH36" s="22" t="n">
        <v>0.0</v>
      </c>
      <c r="CI36" s="22" t="n">
        <v>0.48</v>
      </c>
      <c r="CJ36" s="22" t="n">
        <v>0.0</v>
      </c>
      <c r="CK36" s="22" t="n">
        <v>0.0</v>
      </c>
      <c r="CL36" s="22" t="n">
        <v>0.0</v>
      </c>
      <c r="CM36" s="22" t="n">
        <v>0.0</v>
      </c>
      <c r="CN36" s="22" t="n">
        <v>0.0</v>
      </c>
      <c r="CO36" s="22" t="n">
        <v>0.0</v>
      </c>
      <c r="CP36" s="22" t="n">
        <v>0.0</v>
      </c>
      <c r="CQ36" s="22" t="n">
        <v>0.0</v>
      </c>
      <c r="CR36" s="22" t="n">
        <v>0.0</v>
      </c>
      <c r="CS36" s="22" t="n">
        <v>0.0</v>
      </c>
      <c r="CT36" s="22" t="n">
        <v>0.0</v>
      </c>
      <c r="CU36" s="22" t="n">
        <v>0.0</v>
      </c>
      <c r="CV36" s="22" t="n">
        <v>0.0</v>
      </c>
      <c r="CW36" s="22" t="n">
        <v>0.0</v>
      </c>
      <c r="CX36" s="20" t="n">
        <v>0.0</v>
      </c>
      <c r="CY36" s="22" t="n">
        <v>0.0</v>
      </c>
      <c r="CZ36" s="22" t="n">
        <v>0.0</v>
      </c>
      <c r="DA36" s="20" t="n">
        <v>0.0</v>
      </c>
      <c r="DB36" s="22" t="n">
        <v>0.0</v>
      </c>
      <c r="DC36" s="22" t="n">
        <v>0.0</v>
      </c>
      <c r="DD36" s="22" t="n">
        <v>0.0</v>
      </c>
      <c r="DE36" s="22" t="n">
        <v>0.0</v>
      </c>
      <c r="DF36" s="22" t="n">
        <v>0.0</v>
      </c>
      <c r="DG36" s="20" t="n">
        <v>0.0</v>
      </c>
      <c r="DH36" s="22" t="n">
        <v>0.0</v>
      </c>
      <c r="DI36" s="22" t="n">
        <v>0.0</v>
      </c>
      <c r="DJ36" s="22" t="n">
        <v>0.0</v>
      </c>
      <c r="DK36" s="20" t="n">
        <v>0.0</v>
      </c>
      <c r="DL36" s="22" t="n">
        <v>0.0</v>
      </c>
      <c r="DM36" s="22" t="n">
        <v>0.0</v>
      </c>
      <c r="DN36" s="22" t="n">
        <v>0.0</v>
      </c>
      <c r="DO36" s="22" t="n">
        <v>0.0</v>
      </c>
      <c r="DP36" s="142" t="n">
        <v>0.0</v>
      </c>
    </row>
    <row r="37" customHeight="true" ht="15.0">
      <c r="A37" s="138" t="inlineStr">
        <is>
          <t>2130399</t>
        </is>
      </c>
      <c r="B37" s="140"/>
      <c r="C37" s="140"/>
      <c r="D37" s="138" t="inlineStr">
        <is>
          <t>2023年水利发展资金</t>
        </is>
      </c>
      <c r="E37" s="138" t="inlineStr">
        <is>
          <t>210503230000000001532</t>
        </is>
      </c>
      <c r="F37" s="138" t="inlineStr">
        <is>
          <t>特定目标类</t>
        </is>
      </c>
      <c r="G37" s="138"/>
      <c r="H37" s="138"/>
      <c r="I37" s="138" t="inlineStr">
        <is>
          <t>非基建项目</t>
        </is>
      </c>
      <c r="J37" s="138"/>
      <c r="K37" s="20" t="n">
        <v>17.99</v>
      </c>
      <c r="L37" s="20" t="n">
        <v>0.0</v>
      </c>
      <c r="M37" s="22" t="n">
        <v>0.0</v>
      </c>
      <c r="N37" s="22" t="n">
        <v>0.0</v>
      </c>
      <c r="O37" s="22" t="n">
        <v>0.0</v>
      </c>
      <c r="P37" s="22" t="n">
        <v>0.0</v>
      </c>
      <c r="Q37" s="22" t="n">
        <v>0.0</v>
      </c>
      <c r="R37" s="22" t="n">
        <v>0.0</v>
      </c>
      <c r="S37" s="22" t="n">
        <v>0.0</v>
      </c>
      <c r="T37" s="22" t="n">
        <v>0.0</v>
      </c>
      <c r="U37" s="22" t="n">
        <v>0.0</v>
      </c>
      <c r="V37" s="22" t="n">
        <v>0.0</v>
      </c>
      <c r="W37" s="22" t="n">
        <v>0.0</v>
      </c>
      <c r="X37" s="22" t="n">
        <v>0.0</v>
      </c>
      <c r="Y37" s="22" t="n">
        <v>0.0</v>
      </c>
      <c r="Z37" s="20" t="n">
        <v>17.99</v>
      </c>
      <c r="AA37" s="22" t="n">
        <v>0.0</v>
      </c>
      <c r="AB37" s="22" t="n">
        <v>0.0</v>
      </c>
      <c r="AC37" s="22" t="n">
        <v>0.0</v>
      </c>
      <c r="AD37" s="22" t="n">
        <v>0.0</v>
      </c>
      <c r="AE37" s="22" t="n">
        <v>0.0</v>
      </c>
      <c r="AF37" s="22" t="n">
        <v>0.0</v>
      </c>
      <c r="AG37" s="22" t="n">
        <v>0.0</v>
      </c>
      <c r="AH37" s="22" t="n">
        <v>0.0</v>
      </c>
      <c r="AI37" s="22" t="n">
        <v>0.0</v>
      </c>
      <c r="AJ37" s="22" t="n">
        <v>0.0</v>
      </c>
      <c r="AK37" s="22" t="n">
        <v>0.0</v>
      </c>
      <c r="AL37" s="22" t="n">
        <v>0.0</v>
      </c>
      <c r="AM37" s="22" t="n">
        <v>0.0</v>
      </c>
      <c r="AN37" s="22" t="n">
        <v>0.0</v>
      </c>
      <c r="AO37" s="22" t="n">
        <v>0.0</v>
      </c>
      <c r="AP37" s="22" t="n">
        <v>0.0</v>
      </c>
      <c r="AQ37" s="22" t="n">
        <v>0.0</v>
      </c>
      <c r="AR37" s="22" t="n">
        <v>0.0</v>
      </c>
      <c r="AS37" s="22" t="n">
        <v>0.0</v>
      </c>
      <c r="AT37" s="22" t="n">
        <v>5.64</v>
      </c>
      <c r="AU37" s="22" t="n">
        <v>12.34</v>
      </c>
      <c r="AV37" s="22" t="n">
        <v>0.0</v>
      </c>
      <c r="AW37" s="22" t="n">
        <v>0.0</v>
      </c>
      <c r="AX37" s="22" t="n">
        <v>0.0</v>
      </c>
      <c r="AY37" s="22" t="n">
        <v>0.0</v>
      </c>
      <c r="AZ37" s="22" t="n">
        <v>0.0</v>
      </c>
      <c r="BA37" s="22" t="n">
        <v>0.0</v>
      </c>
      <c r="BB37" s="20" t="n">
        <v>0.0</v>
      </c>
      <c r="BC37" s="22" t="n">
        <v>0.0</v>
      </c>
      <c r="BD37" s="22" t="n">
        <v>0.0</v>
      </c>
      <c r="BE37" s="22" t="n">
        <v>0.0</v>
      </c>
      <c r="BF37" s="22" t="n">
        <v>0.0</v>
      </c>
      <c r="BG37" s="22" t="n">
        <v>0.0</v>
      </c>
      <c r="BH37" s="22" t="n">
        <v>0.0</v>
      </c>
      <c r="BI37" s="22" t="n">
        <v>0.0</v>
      </c>
      <c r="BJ37" s="22" t="n">
        <v>0.0</v>
      </c>
      <c r="BK37" s="22" t="n">
        <v>0.0</v>
      </c>
      <c r="BL37" s="22" t="n">
        <v>0.0</v>
      </c>
      <c r="BM37" s="22" t="n">
        <v>0.0</v>
      </c>
      <c r="BN37" s="22" t="n">
        <v>0.0</v>
      </c>
      <c r="BO37" s="20" t="n">
        <v>0.0</v>
      </c>
      <c r="BP37" s="22" t="n">
        <v>0.0</v>
      </c>
      <c r="BQ37" s="22" t="n">
        <v>0.0</v>
      </c>
      <c r="BR37" s="22" t="n">
        <v>0.0</v>
      </c>
      <c r="BS37" s="22" t="n">
        <v>0.0</v>
      </c>
      <c r="BT37" s="20" t="n">
        <v>0.0</v>
      </c>
      <c r="BU37" s="22" t="n">
        <v>0.0</v>
      </c>
      <c r="BV37" s="22" t="n">
        <v>0.0</v>
      </c>
      <c r="BW37" s="22" t="n">
        <v>0.0</v>
      </c>
      <c r="BX37" s="22" t="n">
        <v>0.0</v>
      </c>
      <c r="BY37" s="22" t="n">
        <v>0.0</v>
      </c>
      <c r="BZ37" s="22" t="n">
        <v>0.0</v>
      </c>
      <c r="CA37" s="22" t="n">
        <v>0.0</v>
      </c>
      <c r="CB37" s="22" t="n">
        <v>0.0</v>
      </c>
      <c r="CC37" s="22" t="n">
        <v>0.0</v>
      </c>
      <c r="CD37" s="22" t="n">
        <v>0.0</v>
      </c>
      <c r="CE37" s="22" t="n">
        <v>0.0</v>
      </c>
      <c r="CF37" s="22" t="n">
        <v>0.0</v>
      </c>
      <c r="CG37" s="20" t="n">
        <v>0.0</v>
      </c>
      <c r="CH37" s="22" t="n">
        <v>0.0</v>
      </c>
      <c r="CI37" s="22" t="n">
        <v>0.0</v>
      </c>
      <c r="CJ37" s="22" t="n">
        <v>0.0</v>
      </c>
      <c r="CK37" s="22" t="n">
        <v>0.0</v>
      </c>
      <c r="CL37" s="22" t="n">
        <v>0.0</v>
      </c>
      <c r="CM37" s="22" t="n">
        <v>0.0</v>
      </c>
      <c r="CN37" s="22" t="n">
        <v>0.0</v>
      </c>
      <c r="CO37" s="22" t="n">
        <v>0.0</v>
      </c>
      <c r="CP37" s="22" t="n">
        <v>0.0</v>
      </c>
      <c r="CQ37" s="22" t="n">
        <v>0.0</v>
      </c>
      <c r="CR37" s="22" t="n">
        <v>0.0</v>
      </c>
      <c r="CS37" s="22" t="n">
        <v>0.0</v>
      </c>
      <c r="CT37" s="22" t="n">
        <v>0.0</v>
      </c>
      <c r="CU37" s="22" t="n">
        <v>0.0</v>
      </c>
      <c r="CV37" s="22" t="n">
        <v>0.0</v>
      </c>
      <c r="CW37" s="22" t="n">
        <v>0.0</v>
      </c>
      <c r="CX37" s="20" t="n">
        <v>0.0</v>
      </c>
      <c r="CY37" s="22" t="n">
        <v>0.0</v>
      </c>
      <c r="CZ37" s="22" t="n">
        <v>0.0</v>
      </c>
      <c r="DA37" s="20" t="n">
        <v>0.0</v>
      </c>
      <c r="DB37" s="22" t="n">
        <v>0.0</v>
      </c>
      <c r="DC37" s="22" t="n">
        <v>0.0</v>
      </c>
      <c r="DD37" s="22" t="n">
        <v>0.0</v>
      </c>
      <c r="DE37" s="22" t="n">
        <v>0.0</v>
      </c>
      <c r="DF37" s="22" t="n">
        <v>0.0</v>
      </c>
      <c r="DG37" s="20" t="n">
        <v>0.0</v>
      </c>
      <c r="DH37" s="22" t="n">
        <v>0.0</v>
      </c>
      <c r="DI37" s="22" t="n">
        <v>0.0</v>
      </c>
      <c r="DJ37" s="22" t="n">
        <v>0.0</v>
      </c>
      <c r="DK37" s="20" t="n">
        <v>0.0</v>
      </c>
      <c r="DL37" s="22" t="n">
        <v>0.0</v>
      </c>
      <c r="DM37" s="22" t="n">
        <v>0.0</v>
      </c>
      <c r="DN37" s="22" t="n">
        <v>0.0</v>
      </c>
      <c r="DO37" s="22" t="n">
        <v>0.0</v>
      </c>
      <c r="DP37" s="142" t="n">
        <v>0.0</v>
      </c>
    </row>
    <row r="38" customHeight="true" ht="15.0">
      <c r="A38" s="138" t="inlineStr">
        <is>
          <t>2130504</t>
        </is>
      </c>
      <c r="B38" s="140"/>
      <c r="C38" s="140"/>
      <c r="D38" s="138" t="inlineStr">
        <is>
          <t>部门业务专项经费</t>
        </is>
      </c>
      <c r="E38" s="138" t="inlineStr">
        <is>
          <t>210503230000000000905</t>
        </is>
      </c>
      <c r="F38" s="138" t="inlineStr">
        <is>
          <t>其他运转类</t>
        </is>
      </c>
      <c r="G38" s="138"/>
      <c r="H38" s="138"/>
      <c r="I38" s="138" t="inlineStr">
        <is>
          <t>非基建项目</t>
        </is>
      </c>
      <c r="J38" s="138"/>
      <c r="K38" s="20" t="n">
        <v>22.06</v>
      </c>
      <c r="L38" s="20" t="n">
        <v>0.0</v>
      </c>
      <c r="M38" s="22" t="n">
        <v>0.0</v>
      </c>
      <c r="N38" s="22" t="n">
        <v>0.0</v>
      </c>
      <c r="O38" s="22" t="n">
        <v>0.0</v>
      </c>
      <c r="P38" s="22" t="n">
        <v>0.0</v>
      </c>
      <c r="Q38" s="22" t="n">
        <v>0.0</v>
      </c>
      <c r="R38" s="22" t="n">
        <v>0.0</v>
      </c>
      <c r="S38" s="22" t="n">
        <v>0.0</v>
      </c>
      <c r="T38" s="22" t="n">
        <v>0.0</v>
      </c>
      <c r="U38" s="22" t="n">
        <v>0.0</v>
      </c>
      <c r="V38" s="22" t="n">
        <v>0.0</v>
      </c>
      <c r="W38" s="22" t="n">
        <v>0.0</v>
      </c>
      <c r="X38" s="22" t="n">
        <v>0.0</v>
      </c>
      <c r="Y38" s="22" t="n">
        <v>0.0</v>
      </c>
      <c r="Z38" s="20" t="n">
        <v>0.0</v>
      </c>
      <c r="AA38" s="22" t="n">
        <v>0.0</v>
      </c>
      <c r="AB38" s="22" t="n">
        <v>0.0</v>
      </c>
      <c r="AC38" s="22" t="n">
        <v>0.0</v>
      </c>
      <c r="AD38" s="22" t="n">
        <v>0.0</v>
      </c>
      <c r="AE38" s="22" t="n">
        <v>0.0</v>
      </c>
      <c r="AF38" s="22" t="n">
        <v>0.0</v>
      </c>
      <c r="AG38" s="22" t="n">
        <v>0.0</v>
      </c>
      <c r="AH38" s="22" t="n">
        <v>0.0</v>
      </c>
      <c r="AI38" s="22" t="n">
        <v>0.0</v>
      </c>
      <c r="AJ38" s="22" t="n">
        <v>0.0</v>
      </c>
      <c r="AK38" s="22" t="n">
        <v>0.0</v>
      </c>
      <c r="AL38" s="22" t="n">
        <v>0.0</v>
      </c>
      <c r="AM38" s="22" t="n">
        <v>0.0</v>
      </c>
      <c r="AN38" s="22" t="n">
        <v>0.0</v>
      </c>
      <c r="AO38" s="22" t="n">
        <v>0.0</v>
      </c>
      <c r="AP38" s="22" t="n">
        <v>0.0</v>
      </c>
      <c r="AQ38" s="22" t="n">
        <v>0.0</v>
      </c>
      <c r="AR38" s="22" t="n">
        <v>0.0</v>
      </c>
      <c r="AS38" s="22" t="n">
        <v>0.0</v>
      </c>
      <c r="AT38" s="22" t="n">
        <v>0.0</v>
      </c>
      <c r="AU38" s="22" t="n">
        <v>0.0</v>
      </c>
      <c r="AV38" s="22" t="n">
        <v>0.0</v>
      </c>
      <c r="AW38" s="22" t="n">
        <v>0.0</v>
      </c>
      <c r="AX38" s="22" t="n">
        <v>0.0</v>
      </c>
      <c r="AY38" s="22" t="n">
        <v>0.0</v>
      </c>
      <c r="AZ38" s="22" t="n">
        <v>0.0</v>
      </c>
      <c r="BA38" s="22" t="n">
        <v>0.0</v>
      </c>
      <c r="BB38" s="20" t="n">
        <v>0.0</v>
      </c>
      <c r="BC38" s="22" t="n">
        <v>0.0</v>
      </c>
      <c r="BD38" s="22" t="n">
        <v>0.0</v>
      </c>
      <c r="BE38" s="22" t="n">
        <v>0.0</v>
      </c>
      <c r="BF38" s="22" t="n">
        <v>0.0</v>
      </c>
      <c r="BG38" s="22" t="n">
        <v>0.0</v>
      </c>
      <c r="BH38" s="22" t="n">
        <v>0.0</v>
      </c>
      <c r="BI38" s="22" t="n">
        <v>0.0</v>
      </c>
      <c r="BJ38" s="22" t="n">
        <v>0.0</v>
      </c>
      <c r="BK38" s="22" t="n">
        <v>0.0</v>
      </c>
      <c r="BL38" s="22" t="n">
        <v>0.0</v>
      </c>
      <c r="BM38" s="22" t="n">
        <v>0.0</v>
      </c>
      <c r="BN38" s="22" t="n">
        <v>0.0</v>
      </c>
      <c r="BO38" s="20" t="n">
        <v>0.0</v>
      </c>
      <c r="BP38" s="22" t="n">
        <v>0.0</v>
      </c>
      <c r="BQ38" s="22" t="n">
        <v>0.0</v>
      </c>
      <c r="BR38" s="22" t="n">
        <v>0.0</v>
      </c>
      <c r="BS38" s="22" t="n">
        <v>0.0</v>
      </c>
      <c r="BT38" s="20" t="n">
        <v>0.0</v>
      </c>
      <c r="BU38" s="22" t="n">
        <v>0.0</v>
      </c>
      <c r="BV38" s="22" t="n">
        <v>0.0</v>
      </c>
      <c r="BW38" s="22" t="n">
        <v>0.0</v>
      </c>
      <c r="BX38" s="22" t="n">
        <v>0.0</v>
      </c>
      <c r="BY38" s="22" t="n">
        <v>0.0</v>
      </c>
      <c r="BZ38" s="22" t="n">
        <v>0.0</v>
      </c>
      <c r="CA38" s="22" t="n">
        <v>0.0</v>
      </c>
      <c r="CB38" s="22" t="n">
        <v>0.0</v>
      </c>
      <c r="CC38" s="22" t="n">
        <v>0.0</v>
      </c>
      <c r="CD38" s="22" t="n">
        <v>0.0</v>
      </c>
      <c r="CE38" s="22" t="n">
        <v>0.0</v>
      </c>
      <c r="CF38" s="22" t="n">
        <v>0.0</v>
      </c>
      <c r="CG38" s="20" t="n">
        <v>22.06</v>
      </c>
      <c r="CH38" s="22" t="n">
        <v>0.0</v>
      </c>
      <c r="CI38" s="22" t="n">
        <v>0.0</v>
      </c>
      <c r="CJ38" s="22" t="n">
        <v>0.0</v>
      </c>
      <c r="CK38" s="22" t="n">
        <v>22.06</v>
      </c>
      <c r="CL38" s="22" t="n">
        <v>0.0</v>
      </c>
      <c r="CM38" s="22" t="n">
        <v>0.0</v>
      </c>
      <c r="CN38" s="22" t="n">
        <v>0.0</v>
      </c>
      <c r="CO38" s="22" t="n">
        <v>0.0</v>
      </c>
      <c r="CP38" s="22" t="n">
        <v>0.0</v>
      </c>
      <c r="CQ38" s="22" t="n">
        <v>0.0</v>
      </c>
      <c r="CR38" s="22" t="n">
        <v>0.0</v>
      </c>
      <c r="CS38" s="22" t="n">
        <v>0.0</v>
      </c>
      <c r="CT38" s="22" t="n">
        <v>0.0</v>
      </c>
      <c r="CU38" s="22" t="n">
        <v>0.0</v>
      </c>
      <c r="CV38" s="22" t="n">
        <v>0.0</v>
      </c>
      <c r="CW38" s="22" t="n">
        <v>0.0</v>
      </c>
      <c r="CX38" s="20" t="n">
        <v>0.0</v>
      </c>
      <c r="CY38" s="22" t="n">
        <v>0.0</v>
      </c>
      <c r="CZ38" s="22" t="n">
        <v>0.0</v>
      </c>
      <c r="DA38" s="20" t="n">
        <v>0.0</v>
      </c>
      <c r="DB38" s="22" t="n">
        <v>0.0</v>
      </c>
      <c r="DC38" s="22" t="n">
        <v>0.0</v>
      </c>
      <c r="DD38" s="22" t="n">
        <v>0.0</v>
      </c>
      <c r="DE38" s="22" t="n">
        <v>0.0</v>
      </c>
      <c r="DF38" s="22" t="n">
        <v>0.0</v>
      </c>
      <c r="DG38" s="20" t="n">
        <v>0.0</v>
      </c>
      <c r="DH38" s="22" t="n">
        <v>0.0</v>
      </c>
      <c r="DI38" s="22" t="n">
        <v>0.0</v>
      </c>
      <c r="DJ38" s="22" t="n">
        <v>0.0</v>
      </c>
      <c r="DK38" s="20" t="n">
        <v>0.0</v>
      </c>
      <c r="DL38" s="22" t="n">
        <v>0.0</v>
      </c>
      <c r="DM38" s="22" t="n">
        <v>0.0</v>
      </c>
      <c r="DN38" s="22" t="n">
        <v>0.0</v>
      </c>
      <c r="DO38" s="22" t="n">
        <v>0.0</v>
      </c>
      <c r="DP38" s="142" t="n">
        <v>0.0</v>
      </c>
    </row>
    <row r="39" customHeight="true" ht="15.0">
      <c r="A39" s="138" t="inlineStr">
        <is>
          <t>2130505</t>
        </is>
      </c>
      <c r="B39" s="140"/>
      <c r="C39" s="140"/>
      <c r="D39" s="138" t="inlineStr">
        <is>
          <t>农村税费改革转移支付项目</t>
        </is>
      </c>
      <c r="E39" s="138" t="inlineStr">
        <is>
          <t>210503230000000001184</t>
        </is>
      </c>
      <c r="F39" s="138" t="inlineStr">
        <is>
          <t>其他运转类</t>
        </is>
      </c>
      <c r="G39" s="138"/>
      <c r="H39" s="138"/>
      <c r="I39" s="138" t="inlineStr">
        <is>
          <t>非基建项目</t>
        </is>
      </c>
      <c r="J39" s="138"/>
      <c r="K39" s="20" t="n">
        <v>20.0</v>
      </c>
      <c r="L39" s="20" t="n">
        <v>0.0</v>
      </c>
      <c r="M39" s="22" t="n">
        <v>0.0</v>
      </c>
      <c r="N39" s="22" t="n">
        <v>0.0</v>
      </c>
      <c r="O39" s="22" t="n">
        <v>0.0</v>
      </c>
      <c r="P39" s="22" t="n">
        <v>0.0</v>
      </c>
      <c r="Q39" s="22" t="n">
        <v>0.0</v>
      </c>
      <c r="R39" s="22" t="n">
        <v>0.0</v>
      </c>
      <c r="S39" s="22" t="n">
        <v>0.0</v>
      </c>
      <c r="T39" s="22" t="n">
        <v>0.0</v>
      </c>
      <c r="U39" s="22" t="n">
        <v>0.0</v>
      </c>
      <c r="V39" s="22" t="n">
        <v>0.0</v>
      </c>
      <c r="W39" s="22" t="n">
        <v>0.0</v>
      </c>
      <c r="X39" s="22" t="n">
        <v>0.0</v>
      </c>
      <c r="Y39" s="22" t="n">
        <v>0.0</v>
      </c>
      <c r="Z39" s="20" t="n">
        <v>20.0</v>
      </c>
      <c r="AA39" s="22" t="n">
        <v>0.0</v>
      </c>
      <c r="AB39" s="22" t="n">
        <v>0.0</v>
      </c>
      <c r="AC39" s="22" t="n">
        <v>0.0</v>
      </c>
      <c r="AD39" s="22" t="n">
        <v>0.0</v>
      </c>
      <c r="AE39" s="22" t="n">
        <v>0.0</v>
      </c>
      <c r="AF39" s="22" t="n">
        <v>0.0</v>
      </c>
      <c r="AG39" s="22" t="n">
        <v>0.0</v>
      </c>
      <c r="AH39" s="22" t="n">
        <v>0.0</v>
      </c>
      <c r="AI39" s="22" t="n">
        <v>0.0</v>
      </c>
      <c r="AJ39" s="22" t="n">
        <v>0.0</v>
      </c>
      <c r="AK39" s="22" t="n">
        <v>0.0</v>
      </c>
      <c r="AL39" s="22" t="n">
        <v>0.0</v>
      </c>
      <c r="AM39" s="22" t="n">
        <v>0.0</v>
      </c>
      <c r="AN39" s="22" t="n">
        <v>0.0</v>
      </c>
      <c r="AO39" s="22" t="n">
        <v>0.0</v>
      </c>
      <c r="AP39" s="22" t="n">
        <v>0.0</v>
      </c>
      <c r="AQ39" s="22" t="n">
        <v>0.0</v>
      </c>
      <c r="AR39" s="22" t="n">
        <v>0.0</v>
      </c>
      <c r="AS39" s="22" t="n">
        <v>0.0</v>
      </c>
      <c r="AT39" s="22" t="n">
        <v>0.0</v>
      </c>
      <c r="AU39" s="22" t="n">
        <v>0.0</v>
      </c>
      <c r="AV39" s="22" t="n">
        <v>0.0</v>
      </c>
      <c r="AW39" s="22" t="n">
        <v>0.0</v>
      </c>
      <c r="AX39" s="22" t="n">
        <v>0.0</v>
      </c>
      <c r="AY39" s="22" t="n">
        <v>0.0</v>
      </c>
      <c r="AZ39" s="22" t="n">
        <v>0.0</v>
      </c>
      <c r="BA39" s="22" t="n">
        <v>20.0</v>
      </c>
      <c r="BB39" s="20" t="n">
        <v>0.0</v>
      </c>
      <c r="BC39" s="22" t="n">
        <v>0.0</v>
      </c>
      <c r="BD39" s="22" t="n">
        <v>0.0</v>
      </c>
      <c r="BE39" s="22" t="n">
        <v>0.0</v>
      </c>
      <c r="BF39" s="22" t="n">
        <v>0.0</v>
      </c>
      <c r="BG39" s="22" t="n">
        <v>0.0</v>
      </c>
      <c r="BH39" s="22" t="n">
        <v>0.0</v>
      </c>
      <c r="BI39" s="22" t="n">
        <v>0.0</v>
      </c>
      <c r="BJ39" s="22" t="n">
        <v>0.0</v>
      </c>
      <c r="BK39" s="22" t="n">
        <v>0.0</v>
      </c>
      <c r="BL39" s="22" t="n">
        <v>0.0</v>
      </c>
      <c r="BM39" s="22" t="n">
        <v>0.0</v>
      </c>
      <c r="BN39" s="22" t="n">
        <v>0.0</v>
      </c>
      <c r="BO39" s="20" t="n">
        <v>0.0</v>
      </c>
      <c r="BP39" s="22" t="n">
        <v>0.0</v>
      </c>
      <c r="BQ39" s="22" t="n">
        <v>0.0</v>
      </c>
      <c r="BR39" s="22" t="n">
        <v>0.0</v>
      </c>
      <c r="BS39" s="22" t="n">
        <v>0.0</v>
      </c>
      <c r="BT39" s="20" t="n">
        <v>0.0</v>
      </c>
      <c r="BU39" s="22" t="n">
        <v>0.0</v>
      </c>
      <c r="BV39" s="22" t="n">
        <v>0.0</v>
      </c>
      <c r="BW39" s="22" t="n">
        <v>0.0</v>
      </c>
      <c r="BX39" s="22" t="n">
        <v>0.0</v>
      </c>
      <c r="BY39" s="22" t="n">
        <v>0.0</v>
      </c>
      <c r="BZ39" s="22" t="n">
        <v>0.0</v>
      </c>
      <c r="CA39" s="22" t="n">
        <v>0.0</v>
      </c>
      <c r="CB39" s="22" t="n">
        <v>0.0</v>
      </c>
      <c r="CC39" s="22" t="n">
        <v>0.0</v>
      </c>
      <c r="CD39" s="22" t="n">
        <v>0.0</v>
      </c>
      <c r="CE39" s="22" t="n">
        <v>0.0</v>
      </c>
      <c r="CF39" s="22" t="n">
        <v>0.0</v>
      </c>
      <c r="CG39" s="20" t="n">
        <v>0.0</v>
      </c>
      <c r="CH39" s="22" t="n">
        <v>0.0</v>
      </c>
      <c r="CI39" s="22" t="n">
        <v>0.0</v>
      </c>
      <c r="CJ39" s="22" t="n">
        <v>0.0</v>
      </c>
      <c r="CK39" s="22" t="n">
        <v>0.0</v>
      </c>
      <c r="CL39" s="22" t="n">
        <v>0.0</v>
      </c>
      <c r="CM39" s="22" t="n">
        <v>0.0</v>
      </c>
      <c r="CN39" s="22" t="n">
        <v>0.0</v>
      </c>
      <c r="CO39" s="22" t="n">
        <v>0.0</v>
      </c>
      <c r="CP39" s="22" t="n">
        <v>0.0</v>
      </c>
      <c r="CQ39" s="22" t="n">
        <v>0.0</v>
      </c>
      <c r="CR39" s="22" t="n">
        <v>0.0</v>
      </c>
      <c r="CS39" s="22" t="n">
        <v>0.0</v>
      </c>
      <c r="CT39" s="22" t="n">
        <v>0.0</v>
      </c>
      <c r="CU39" s="22" t="n">
        <v>0.0</v>
      </c>
      <c r="CV39" s="22" t="n">
        <v>0.0</v>
      </c>
      <c r="CW39" s="22" t="n">
        <v>0.0</v>
      </c>
      <c r="CX39" s="20" t="n">
        <v>0.0</v>
      </c>
      <c r="CY39" s="22" t="n">
        <v>0.0</v>
      </c>
      <c r="CZ39" s="22" t="n">
        <v>0.0</v>
      </c>
      <c r="DA39" s="20" t="n">
        <v>0.0</v>
      </c>
      <c r="DB39" s="22" t="n">
        <v>0.0</v>
      </c>
      <c r="DC39" s="22" t="n">
        <v>0.0</v>
      </c>
      <c r="DD39" s="22" t="n">
        <v>0.0</v>
      </c>
      <c r="DE39" s="22" t="n">
        <v>0.0</v>
      </c>
      <c r="DF39" s="22" t="n">
        <v>0.0</v>
      </c>
      <c r="DG39" s="20" t="n">
        <v>0.0</v>
      </c>
      <c r="DH39" s="22" t="n">
        <v>0.0</v>
      </c>
      <c r="DI39" s="22" t="n">
        <v>0.0</v>
      </c>
      <c r="DJ39" s="22" t="n">
        <v>0.0</v>
      </c>
      <c r="DK39" s="20" t="n">
        <v>0.0</v>
      </c>
      <c r="DL39" s="22" t="n">
        <v>0.0</v>
      </c>
      <c r="DM39" s="22" t="n">
        <v>0.0</v>
      </c>
      <c r="DN39" s="22" t="n">
        <v>0.0</v>
      </c>
      <c r="DO39" s="22" t="n">
        <v>0.0</v>
      </c>
      <c r="DP39" s="142" t="n">
        <v>0.0</v>
      </c>
    </row>
    <row r="40" customHeight="true" ht="15.0">
      <c r="A40" s="138" t="inlineStr">
        <is>
          <t>2130505</t>
        </is>
      </c>
      <c r="B40" s="140"/>
      <c r="C40" s="140"/>
      <c r="D40" s="138" t="inlineStr">
        <is>
          <t>2023年财政衔接推进乡村振兴补助资金</t>
        </is>
      </c>
      <c r="E40" s="138" t="inlineStr">
        <is>
          <t>210503230000000001905</t>
        </is>
      </c>
      <c r="F40" s="138" t="inlineStr">
        <is>
          <t>特定目标类</t>
        </is>
      </c>
      <c r="G40" s="138"/>
      <c r="H40" s="138"/>
      <c r="I40" s="138" t="inlineStr">
        <is>
          <t>非基建项目</t>
        </is>
      </c>
      <c r="J40" s="138"/>
      <c r="K40" s="20" t="n">
        <v>60.0</v>
      </c>
      <c r="L40" s="20" t="n">
        <v>0.0</v>
      </c>
      <c r="M40" s="22" t="n">
        <v>0.0</v>
      </c>
      <c r="N40" s="22" t="n">
        <v>0.0</v>
      </c>
      <c r="O40" s="22" t="n">
        <v>0.0</v>
      </c>
      <c r="P40" s="22" t="n">
        <v>0.0</v>
      </c>
      <c r="Q40" s="22" t="n">
        <v>0.0</v>
      </c>
      <c r="R40" s="22" t="n">
        <v>0.0</v>
      </c>
      <c r="S40" s="22" t="n">
        <v>0.0</v>
      </c>
      <c r="T40" s="22" t="n">
        <v>0.0</v>
      </c>
      <c r="U40" s="22" t="n">
        <v>0.0</v>
      </c>
      <c r="V40" s="22" t="n">
        <v>0.0</v>
      </c>
      <c r="W40" s="22" t="n">
        <v>0.0</v>
      </c>
      <c r="X40" s="22" t="n">
        <v>0.0</v>
      </c>
      <c r="Y40" s="22" t="n">
        <v>0.0</v>
      </c>
      <c r="Z40" s="20" t="n">
        <v>0.0</v>
      </c>
      <c r="AA40" s="22" t="n">
        <v>0.0</v>
      </c>
      <c r="AB40" s="22" t="n">
        <v>0.0</v>
      </c>
      <c r="AC40" s="22" t="n">
        <v>0.0</v>
      </c>
      <c r="AD40" s="22" t="n">
        <v>0.0</v>
      </c>
      <c r="AE40" s="22" t="n">
        <v>0.0</v>
      </c>
      <c r="AF40" s="22" t="n">
        <v>0.0</v>
      </c>
      <c r="AG40" s="22" t="n">
        <v>0.0</v>
      </c>
      <c r="AH40" s="22" t="n">
        <v>0.0</v>
      </c>
      <c r="AI40" s="22" t="n">
        <v>0.0</v>
      </c>
      <c r="AJ40" s="22" t="n">
        <v>0.0</v>
      </c>
      <c r="AK40" s="22" t="n">
        <v>0.0</v>
      </c>
      <c r="AL40" s="22" t="n">
        <v>0.0</v>
      </c>
      <c r="AM40" s="22" t="n">
        <v>0.0</v>
      </c>
      <c r="AN40" s="22" t="n">
        <v>0.0</v>
      </c>
      <c r="AO40" s="22" t="n">
        <v>0.0</v>
      </c>
      <c r="AP40" s="22" t="n">
        <v>0.0</v>
      </c>
      <c r="AQ40" s="22" t="n">
        <v>0.0</v>
      </c>
      <c r="AR40" s="22" t="n">
        <v>0.0</v>
      </c>
      <c r="AS40" s="22" t="n">
        <v>0.0</v>
      </c>
      <c r="AT40" s="22" t="n">
        <v>0.0</v>
      </c>
      <c r="AU40" s="22" t="n">
        <v>0.0</v>
      </c>
      <c r="AV40" s="22" t="n">
        <v>0.0</v>
      </c>
      <c r="AW40" s="22" t="n">
        <v>0.0</v>
      </c>
      <c r="AX40" s="22" t="n">
        <v>0.0</v>
      </c>
      <c r="AY40" s="22" t="n">
        <v>0.0</v>
      </c>
      <c r="AZ40" s="22" t="n">
        <v>0.0</v>
      </c>
      <c r="BA40" s="22" t="n">
        <v>0.0</v>
      </c>
      <c r="BB40" s="20" t="n">
        <v>60.0</v>
      </c>
      <c r="BC40" s="22" t="n">
        <v>0.0</v>
      </c>
      <c r="BD40" s="22" t="n">
        <v>0.0</v>
      </c>
      <c r="BE40" s="22" t="n">
        <v>0.0</v>
      </c>
      <c r="BF40" s="22" t="n">
        <v>0.0</v>
      </c>
      <c r="BG40" s="22" t="n">
        <v>0.0</v>
      </c>
      <c r="BH40" s="22" t="n">
        <v>0.0</v>
      </c>
      <c r="BI40" s="22" t="n">
        <v>0.0</v>
      </c>
      <c r="BJ40" s="22" t="n">
        <v>0.0</v>
      </c>
      <c r="BK40" s="22" t="n">
        <v>0.0</v>
      </c>
      <c r="BL40" s="22" t="n">
        <v>60.0</v>
      </c>
      <c r="BM40" s="22" t="n">
        <v>0.0</v>
      </c>
      <c r="BN40" s="22" t="n">
        <v>0.0</v>
      </c>
      <c r="BO40" s="20" t="n">
        <v>0.0</v>
      </c>
      <c r="BP40" s="22" t="n">
        <v>0.0</v>
      </c>
      <c r="BQ40" s="22" t="n">
        <v>0.0</v>
      </c>
      <c r="BR40" s="22" t="n">
        <v>0.0</v>
      </c>
      <c r="BS40" s="22" t="n">
        <v>0.0</v>
      </c>
      <c r="BT40" s="20" t="n">
        <v>0.0</v>
      </c>
      <c r="BU40" s="22" t="n">
        <v>0.0</v>
      </c>
      <c r="BV40" s="22" t="n">
        <v>0.0</v>
      </c>
      <c r="BW40" s="22" t="n">
        <v>0.0</v>
      </c>
      <c r="BX40" s="22" t="n">
        <v>0.0</v>
      </c>
      <c r="BY40" s="22" t="n">
        <v>0.0</v>
      </c>
      <c r="BZ40" s="22" t="n">
        <v>0.0</v>
      </c>
      <c r="CA40" s="22" t="n">
        <v>0.0</v>
      </c>
      <c r="CB40" s="22" t="n">
        <v>0.0</v>
      </c>
      <c r="CC40" s="22" t="n">
        <v>0.0</v>
      </c>
      <c r="CD40" s="22" t="n">
        <v>0.0</v>
      </c>
      <c r="CE40" s="22" t="n">
        <v>0.0</v>
      </c>
      <c r="CF40" s="22" t="n">
        <v>0.0</v>
      </c>
      <c r="CG40" s="20" t="n">
        <v>0.0</v>
      </c>
      <c r="CH40" s="22" t="n">
        <v>0.0</v>
      </c>
      <c r="CI40" s="22" t="n">
        <v>0.0</v>
      </c>
      <c r="CJ40" s="22" t="n">
        <v>0.0</v>
      </c>
      <c r="CK40" s="22" t="n">
        <v>0.0</v>
      </c>
      <c r="CL40" s="22" t="n">
        <v>0.0</v>
      </c>
      <c r="CM40" s="22" t="n">
        <v>0.0</v>
      </c>
      <c r="CN40" s="22" t="n">
        <v>0.0</v>
      </c>
      <c r="CO40" s="22" t="n">
        <v>0.0</v>
      </c>
      <c r="CP40" s="22" t="n">
        <v>0.0</v>
      </c>
      <c r="CQ40" s="22" t="n">
        <v>0.0</v>
      </c>
      <c r="CR40" s="22" t="n">
        <v>0.0</v>
      </c>
      <c r="CS40" s="22" t="n">
        <v>0.0</v>
      </c>
      <c r="CT40" s="22" t="n">
        <v>0.0</v>
      </c>
      <c r="CU40" s="22" t="n">
        <v>0.0</v>
      </c>
      <c r="CV40" s="22" t="n">
        <v>0.0</v>
      </c>
      <c r="CW40" s="22" t="n">
        <v>0.0</v>
      </c>
      <c r="CX40" s="20" t="n">
        <v>0.0</v>
      </c>
      <c r="CY40" s="22" t="n">
        <v>0.0</v>
      </c>
      <c r="CZ40" s="22" t="n">
        <v>0.0</v>
      </c>
      <c r="DA40" s="20" t="n">
        <v>0.0</v>
      </c>
      <c r="DB40" s="22" t="n">
        <v>0.0</v>
      </c>
      <c r="DC40" s="22" t="n">
        <v>0.0</v>
      </c>
      <c r="DD40" s="22" t="n">
        <v>0.0</v>
      </c>
      <c r="DE40" s="22" t="n">
        <v>0.0</v>
      </c>
      <c r="DF40" s="22" t="n">
        <v>0.0</v>
      </c>
      <c r="DG40" s="20" t="n">
        <v>0.0</v>
      </c>
      <c r="DH40" s="22" t="n">
        <v>0.0</v>
      </c>
      <c r="DI40" s="22" t="n">
        <v>0.0</v>
      </c>
      <c r="DJ40" s="22" t="n">
        <v>0.0</v>
      </c>
      <c r="DK40" s="20" t="n">
        <v>0.0</v>
      </c>
      <c r="DL40" s="22" t="n">
        <v>0.0</v>
      </c>
      <c r="DM40" s="22" t="n">
        <v>0.0</v>
      </c>
      <c r="DN40" s="22" t="n">
        <v>0.0</v>
      </c>
      <c r="DO40" s="22" t="n">
        <v>0.0</v>
      </c>
      <c r="DP40" s="142" t="n">
        <v>0.0</v>
      </c>
    </row>
    <row r="41" customHeight="true" ht="15.0">
      <c r="A41" s="138" t="inlineStr">
        <is>
          <t>2130506</t>
        </is>
      </c>
      <c r="B41" s="140"/>
      <c r="C41" s="140"/>
      <c r="D41" s="138" t="inlineStr">
        <is>
          <t>部门业务专项经费</t>
        </is>
      </c>
      <c r="E41" s="138" t="inlineStr">
        <is>
          <t>210503230000000000905</t>
        </is>
      </c>
      <c r="F41" s="138" t="inlineStr">
        <is>
          <t>其他运转类</t>
        </is>
      </c>
      <c r="G41" s="138"/>
      <c r="H41" s="138"/>
      <c r="I41" s="138" t="inlineStr">
        <is>
          <t>非基建项目</t>
        </is>
      </c>
      <c r="J41" s="138"/>
      <c r="K41" s="20" t="n">
        <v>0.28</v>
      </c>
      <c r="L41" s="20" t="n">
        <v>0.0</v>
      </c>
      <c r="M41" s="22" t="n">
        <v>0.0</v>
      </c>
      <c r="N41" s="22" t="n">
        <v>0.0</v>
      </c>
      <c r="O41" s="22" t="n">
        <v>0.0</v>
      </c>
      <c r="P41" s="22" t="n">
        <v>0.0</v>
      </c>
      <c r="Q41" s="22" t="n">
        <v>0.0</v>
      </c>
      <c r="R41" s="22" t="n">
        <v>0.0</v>
      </c>
      <c r="S41" s="22" t="n">
        <v>0.0</v>
      </c>
      <c r="T41" s="22" t="n">
        <v>0.0</v>
      </c>
      <c r="U41" s="22" t="n">
        <v>0.0</v>
      </c>
      <c r="V41" s="22" t="n">
        <v>0.0</v>
      </c>
      <c r="W41" s="22" t="n">
        <v>0.0</v>
      </c>
      <c r="X41" s="22" t="n">
        <v>0.0</v>
      </c>
      <c r="Y41" s="22" t="n">
        <v>0.0</v>
      </c>
      <c r="Z41" s="20" t="n">
        <v>0.0</v>
      </c>
      <c r="AA41" s="22" t="n">
        <v>0.0</v>
      </c>
      <c r="AB41" s="22" t="n">
        <v>0.0</v>
      </c>
      <c r="AC41" s="22" t="n">
        <v>0.0</v>
      </c>
      <c r="AD41" s="22" t="n">
        <v>0.0</v>
      </c>
      <c r="AE41" s="22" t="n">
        <v>0.0</v>
      </c>
      <c r="AF41" s="22" t="n">
        <v>0.0</v>
      </c>
      <c r="AG41" s="22" t="n">
        <v>0.0</v>
      </c>
      <c r="AH41" s="22" t="n">
        <v>0.0</v>
      </c>
      <c r="AI41" s="22" t="n">
        <v>0.0</v>
      </c>
      <c r="AJ41" s="22" t="n">
        <v>0.0</v>
      </c>
      <c r="AK41" s="22" t="n">
        <v>0.0</v>
      </c>
      <c r="AL41" s="22" t="n">
        <v>0.0</v>
      </c>
      <c r="AM41" s="22" t="n">
        <v>0.0</v>
      </c>
      <c r="AN41" s="22" t="n">
        <v>0.0</v>
      </c>
      <c r="AO41" s="22" t="n">
        <v>0.0</v>
      </c>
      <c r="AP41" s="22" t="n">
        <v>0.0</v>
      </c>
      <c r="AQ41" s="22" t="n">
        <v>0.0</v>
      </c>
      <c r="AR41" s="22" t="n">
        <v>0.0</v>
      </c>
      <c r="AS41" s="22" t="n">
        <v>0.0</v>
      </c>
      <c r="AT41" s="22" t="n">
        <v>0.0</v>
      </c>
      <c r="AU41" s="22" t="n">
        <v>0.0</v>
      </c>
      <c r="AV41" s="22" t="n">
        <v>0.0</v>
      </c>
      <c r="AW41" s="22" t="n">
        <v>0.0</v>
      </c>
      <c r="AX41" s="22" t="n">
        <v>0.0</v>
      </c>
      <c r="AY41" s="22" t="n">
        <v>0.0</v>
      </c>
      <c r="AZ41" s="22" t="n">
        <v>0.0</v>
      </c>
      <c r="BA41" s="22" t="n">
        <v>0.0</v>
      </c>
      <c r="BB41" s="20" t="n">
        <v>0.28</v>
      </c>
      <c r="BC41" s="22" t="n">
        <v>0.0</v>
      </c>
      <c r="BD41" s="22" t="n">
        <v>0.0</v>
      </c>
      <c r="BE41" s="22" t="n">
        <v>0.0</v>
      </c>
      <c r="BF41" s="22" t="n">
        <v>0.0</v>
      </c>
      <c r="BG41" s="22" t="n">
        <v>0.0</v>
      </c>
      <c r="BH41" s="22" t="n">
        <v>0.0</v>
      </c>
      <c r="BI41" s="22" t="n">
        <v>0.28</v>
      </c>
      <c r="BJ41" s="22" t="n">
        <v>0.0</v>
      </c>
      <c r="BK41" s="22" t="n">
        <v>0.0</v>
      </c>
      <c r="BL41" s="22" t="n">
        <v>0.0</v>
      </c>
      <c r="BM41" s="22" t="n">
        <v>0.0</v>
      </c>
      <c r="BN41" s="22" t="n">
        <v>0.0</v>
      </c>
      <c r="BO41" s="20" t="n">
        <v>0.0</v>
      </c>
      <c r="BP41" s="22" t="n">
        <v>0.0</v>
      </c>
      <c r="BQ41" s="22" t="n">
        <v>0.0</v>
      </c>
      <c r="BR41" s="22" t="n">
        <v>0.0</v>
      </c>
      <c r="BS41" s="22" t="n">
        <v>0.0</v>
      </c>
      <c r="BT41" s="20" t="n">
        <v>0.0</v>
      </c>
      <c r="BU41" s="22" t="n">
        <v>0.0</v>
      </c>
      <c r="BV41" s="22" t="n">
        <v>0.0</v>
      </c>
      <c r="BW41" s="22" t="n">
        <v>0.0</v>
      </c>
      <c r="BX41" s="22" t="n">
        <v>0.0</v>
      </c>
      <c r="BY41" s="22" t="n">
        <v>0.0</v>
      </c>
      <c r="BZ41" s="22" t="n">
        <v>0.0</v>
      </c>
      <c r="CA41" s="22" t="n">
        <v>0.0</v>
      </c>
      <c r="CB41" s="22" t="n">
        <v>0.0</v>
      </c>
      <c r="CC41" s="22" t="n">
        <v>0.0</v>
      </c>
      <c r="CD41" s="22" t="n">
        <v>0.0</v>
      </c>
      <c r="CE41" s="22" t="n">
        <v>0.0</v>
      </c>
      <c r="CF41" s="22" t="n">
        <v>0.0</v>
      </c>
      <c r="CG41" s="20" t="n">
        <v>0.0</v>
      </c>
      <c r="CH41" s="22" t="n">
        <v>0.0</v>
      </c>
      <c r="CI41" s="22" t="n">
        <v>0.0</v>
      </c>
      <c r="CJ41" s="22" t="n">
        <v>0.0</v>
      </c>
      <c r="CK41" s="22" t="n">
        <v>0.0</v>
      </c>
      <c r="CL41" s="22" t="n">
        <v>0.0</v>
      </c>
      <c r="CM41" s="22" t="n">
        <v>0.0</v>
      </c>
      <c r="CN41" s="22" t="n">
        <v>0.0</v>
      </c>
      <c r="CO41" s="22" t="n">
        <v>0.0</v>
      </c>
      <c r="CP41" s="22" t="n">
        <v>0.0</v>
      </c>
      <c r="CQ41" s="22" t="n">
        <v>0.0</v>
      </c>
      <c r="CR41" s="22" t="n">
        <v>0.0</v>
      </c>
      <c r="CS41" s="22" t="n">
        <v>0.0</v>
      </c>
      <c r="CT41" s="22" t="n">
        <v>0.0</v>
      </c>
      <c r="CU41" s="22" t="n">
        <v>0.0</v>
      </c>
      <c r="CV41" s="22" t="n">
        <v>0.0</v>
      </c>
      <c r="CW41" s="22" t="n">
        <v>0.0</v>
      </c>
      <c r="CX41" s="20" t="n">
        <v>0.0</v>
      </c>
      <c r="CY41" s="22" t="n">
        <v>0.0</v>
      </c>
      <c r="CZ41" s="22" t="n">
        <v>0.0</v>
      </c>
      <c r="DA41" s="20" t="n">
        <v>0.0</v>
      </c>
      <c r="DB41" s="22" t="n">
        <v>0.0</v>
      </c>
      <c r="DC41" s="22" t="n">
        <v>0.0</v>
      </c>
      <c r="DD41" s="22" t="n">
        <v>0.0</v>
      </c>
      <c r="DE41" s="22" t="n">
        <v>0.0</v>
      </c>
      <c r="DF41" s="22" t="n">
        <v>0.0</v>
      </c>
      <c r="DG41" s="20" t="n">
        <v>0.0</v>
      </c>
      <c r="DH41" s="22" t="n">
        <v>0.0</v>
      </c>
      <c r="DI41" s="22" t="n">
        <v>0.0</v>
      </c>
      <c r="DJ41" s="22" t="n">
        <v>0.0</v>
      </c>
      <c r="DK41" s="20" t="n">
        <v>0.0</v>
      </c>
      <c r="DL41" s="22" t="n">
        <v>0.0</v>
      </c>
      <c r="DM41" s="22" t="n">
        <v>0.0</v>
      </c>
      <c r="DN41" s="22" t="n">
        <v>0.0</v>
      </c>
      <c r="DO41" s="22" t="n">
        <v>0.0</v>
      </c>
      <c r="DP41" s="142" t="n">
        <v>0.0</v>
      </c>
    </row>
    <row r="42" customHeight="true" ht="15.0">
      <c r="A42" s="138" t="inlineStr">
        <is>
          <t>2130599</t>
        </is>
      </c>
      <c r="B42" s="140"/>
      <c r="C42" s="140"/>
      <c r="D42" s="138" t="inlineStr">
        <is>
          <t>部门业务专项经费</t>
        </is>
      </c>
      <c r="E42" s="138" t="inlineStr">
        <is>
          <t>210503230000000000905</t>
        </is>
      </c>
      <c r="F42" s="138" t="inlineStr">
        <is>
          <t>其他运转类</t>
        </is>
      </c>
      <c r="G42" s="138"/>
      <c r="H42" s="138"/>
      <c r="I42" s="138" t="inlineStr">
        <is>
          <t>非基建项目</t>
        </is>
      </c>
      <c r="J42" s="138"/>
      <c r="K42" s="20" t="n">
        <v>60.0</v>
      </c>
      <c r="L42" s="20" t="n">
        <v>0.0</v>
      </c>
      <c r="M42" s="22" t="n">
        <v>0.0</v>
      </c>
      <c r="N42" s="22" t="n">
        <v>0.0</v>
      </c>
      <c r="O42" s="22" t="n">
        <v>0.0</v>
      </c>
      <c r="P42" s="22" t="n">
        <v>0.0</v>
      </c>
      <c r="Q42" s="22" t="n">
        <v>0.0</v>
      </c>
      <c r="R42" s="22" t="n">
        <v>0.0</v>
      </c>
      <c r="S42" s="22" t="n">
        <v>0.0</v>
      </c>
      <c r="T42" s="22" t="n">
        <v>0.0</v>
      </c>
      <c r="U42" s="22" t="n">
        <v>0.0</v>
      </c>
      <c r="V42" s="22" t="n">
        <v>0.0</v>
      </c>
      <c r="W42" s="22" t="n">
        <v>0.0</v>
      </c>
      <c r="X42" s="22" t="n">
        <v>0.0</v>
      </c>
      <c r="Y42" s="22" t="n">
        <v>0.0</v>
      </c>
      <c r="Z42" s="20" t="n">
        <v>0.0</v>
      </c>
      <c r="AA42" s="22" t="n">
        <v>0.0</v>
      </c>
      <c r="AB42" s="22" t="n">
        <v>0.0</v>
      </c>
      <c r="AC42" s="22" t="n">
        <v>0.0</v>
      </c>
      <c r="AD42" s="22" t="n">
        <v>0.0</v>
      </c>
      <c r="AE42" s="22" t="n">
        <v>0.0</v>
      </c>
      <c r="AF42" s="22" t="n">
        <v>0.0</v>
      </c>
      <c r="AG42" s="22" t="n">
        <v>0.0</v>
      </c>
      <c r="AH42" s="22" t="n">
        <v>0.0</v>
      </c>
      <c r="AI42" s="22" t="n">
        <v>0.0</v>
      </c>
      <c r="AJ42" s="22" t="n">
        <v>0.0</v>
      </c>
      <c r="AK42" s="22" t="n">
        <v>0.0</v>
      </c>
      <c r="AL42" s="22" t="n">
        <v>0.0</v>
      </c>
      <c r="AM42" s="22" t="n">
        <v>0.0</v>
      </c>
      <c r="AN42" s="22" t="n">
        <v>0.0</v>
      </c>
      <c r="AO42" s="22" t="n">
        <v>0.0</v>
      </c>
      <c r="AP42" s="22" t="n">
        <v>0.0</v>
      </c>
      <c r="AQ42" s="22" t="n">
        <v>0.0</v>
      </c>
      <c r="AR42" s="22" t="n">
        <v>0.0</v>
      </c>
      <c r="AS42" s="22" t="n">
        <v>0.0</v>
      </c>
      <c r="AT42" s="22" t="n">
        <v>0.0</v>
      </c>
      <c r="AU42" s="22" t="n">
        <v>0.0</v>
      </c>
      <c r="AV42" s="22" t="n">
        <v>0.0</v>
      </c>
      <c r="AW42" s="22" t="n">
        <v>0.0</v>
      </c>
      <c r="AX42" s="22" t="n">
        <v>0.0</v>
      </c>
      <c r="AY42" s="22" t="n">
        <v>0.0</v>
      </c>
      <c r="AZ42" s="22" t="n">
        <v>0.0</v>
      </c>
      <c r="BA42" s="22" t="n">
        <v>0.0</v>
      </c>
      <c r="BB42" s="20" t="n">
        <v>60.0</v>
      </c>
      <c r="BC42" s="22" t="n">
        <v>0.0</v>
      </c>
      <c r="BD42" s="22" t="n">
        <v>0.0</v>
      </c>
      <c r="BE42" s="22" t="n">
        <v>0.0</v>
      </c>
      <c r="BF42" s="22" t="n">
        <v>0.0</v>
      </c>
      <c r="BG42" s="22" t="n">
        <v>0.0</v>
      </c>
      <c r="BH42" s="22" t="n">
        <v>0.0</v>
      </c>
      <c r="BI42" s="22" t="n">
        <v>0.0</v>
      </c>
      <c r="BJ42" s="22" t="n">
        <v>0.0</v>
      </c>
      <c r="BK42" s="22" t="n">
        <v>0.0</v>
      </c>
      <c r="BL42" s="22" t="n">
        <v>60.0</v>
      </c>
      <c r="BM42" s="22" t="n">
        <v>0.0</v>
      </c>
      <c r="BN42" s="22" t="n">
        <v>0.0</v>
      </c>
      <c r="BO42" s="20" t="n">
        <v>0.0</v>
      </c>
      <c r="BP42" s="22" t="n">
        <v>0.0</v>
      </c>
      <c r="BQ42" s="22" t="n">
        <v>0.0</v>
      </c>
      <c r="BR42" s="22" t="n">
        <v>0.0</v>
      </c>
      <c r="BS42" s="22" t="n">
        <v>0.0</v>
      </c>
      <c r="BT42" s="20" t="n">
        <v>0.0</v>
      </c>
      <c r="BU42" s="22" t="n">
        <v>0.0</v>
      </c>
      <c r="BV42" s="22" t="n">
        <v>0.0</v>
      </c>
      <c r="BW42" s="22" t="n">
        <v>0.0</v>
      </c>
      <c r="BX42" s="22" t="n">
        <v>0.0</v>
      </c>
      <c r="BY42" s="22" t="n">
        <v>0.0</v>
      </c>
      <c r="BZ42" s="22" t="n">
        <v>0.0</v>
      </c>
      <c r="CA42" s="22" t="n">
        <v>0.0</v>
      </c>
      <c r="CB42" s="22" t="n">
        <v>0.0</v>
      </c>
      <c r="CC42" s="22" t="n">
        <v>0.0</v>
      </c>
      <c r="CD42" s="22" t="n">
        <v>0.0</v>
      </c>
      <c r="CE42" s="22" t="n">
        <v>0.0</v>
      </c>
      <c r="CF42" s="22" t="n">
        <v>0.0</v>
      </c>
      <c r="CG42" s="20" t="n">
        <v>0.0</v>
      </c>
      <c r="CH42" s="22" t="n">
        <v>0.0</v>
      </c>
      <c r="CI42" s="22" t="n">
        <v>0.0</v>
      </c>
      <c r="CJ42" s="22" t="n">
        <v>0.0</v>
      </c>
      <c r="CK42" s="22" t="n">
        <v>0.0</v>
      </c>
      <c r="CL42" s="22" t="n">
        <v>0.0</v>
      </c>
      <c r="CM42" s="22" t="n">
        <v>0.0</v>
      </c>
      <c r="CN42" s="22" t="n">
        <v>0.0</v>
      </c>
      <c r="CO42" s="22" t="n">
        <v>0.0</v>
      </c>
      <c r="CP42" s="22" t="n">
        <v>0.0</v>
      </c>
      <c r="CQ42" s="22" t="n">
        <v>0.0</v>
      </c>
      <c r="CR42" s="22" t="n">
        <v>0.0</v>
      </c>
      <c r="CS42" s="22" t="n">
        <v>0.0</v>
      </c>
      <c r="CT42" s="22" t="n">
        <v>0.0</v>
      </c>
      <c r="CU42" s="22" t="n">
        <v>0.0</v>
      </c>
      <c r="CV42" s="22" t="n">
        <v>0.0</v>
      </c>
      <c r="CW42" s="22" t="n">
        <v>0.0</v>
      </c>
      <c r="CX42" s="20" t="n">
        <v>0.0</v>
      </c>
      <c r="CY42" s="22" t="n">
        <v>0.0</v>
      </c>
      <c r="CZ42" s="22" t="n">
        <v>0.0</v>
      </c>
      <c r="DA42" s="20" t="n">
        <v>0.0</v>
      </c>
      <c r="DB42" s="22" t="n">
        <v>0.0</v>
      </c>
      <c r="DC42" s="22" t="n">
        <v>0.0</v>
      </c>
      <c r="DD42" s="22" t="n">
        <v>0.0</v>
      </c>
      <c r="DE42" s="22" t="n">
        <v>0.0</v>
      </c>
      <c r="DF42" s="22" t="n">
        <v>0.0</v>
      </c>
      <c r="DG42" s="20" t="n">
        <v>0.0</v>
      </c>
      <c r="DH42" s="22" t="n">
        <v>0.0</v>
      </c>
      <c r="DI42" s="22" t="n">
        <v>0.0</v>
      </c>
      <c r="DJ42" s="22" t="n">
        <v>0.0</v>
      </c>
      <c r="DK42" s="20" t="n">
        <v>0.0</v>
      </c>
      <c r="DL42" s="22" t="n">
        <v>0.0</v>
      </c>
      <c r="DM42" s="22" t="n">
        <v>0.0</v>
      </c>
      <c r="DN42" s="22" t="n">
        <v>0.0</v>
      </c>
      <c r="DO42" s="22" t="n">
        <v>0.0</v>
      </c>
      <c r="DP42" s="142" t="n">
        <v>0.0</v>
      </c>
    </row>
    <row r="43" customHeight="true" ht="15.0">
      <c r="A43" s="138" t="inlineStr">
        <is>
          <t>2130599</t>
        </is>
      </c>
      <c r="B43" s="140"/>
      <c r="C43" s="140"/>
      <c r="D43" s="138" t="inlineStr">
        <is>
          <t>2023年财政衔接推进乡村振兴补助资金</t>
        </is>
      </c>
      <c r="E43" s="138" t="inlineStr">
        <is>
          <t>210503230000000001905</t>
        </is>
      </c>
      <c r="F43" s="138" t="inlineStr">
        <is>
          <t>特定目标类</t>
        </is>
      </c>
      <c r="G43" s="138"/>
      <c r="H43" s="138"/>
      <c r="I43" s="138" t="inlineStr">
        <is>
          <t>非基建项目</t>
        </is>
      </c>
      <c r="J43" s="138"/>
      <c r="K43" s="20" t="n">
        <v>541.0</v>
      </c>
      <c r="L43" s="20" t="n">
        <v>0.0</v>
      </c>
      <c r="M43" s="22" t="n">
        <v>0.0</v>
      </c>
      <c r="N43" s="22" t="n">
        <v>0.0</v>
      </c>
      <c r="O43" s="22" t="n">
        <v>0.0</v>
      </c>
      <c r="P43" s="22" t="n">
        <v>0.0</v>
      </c>
      <c r="Q43" s="22" t="n">
        <v>0.0</v>
      </c>
      <c r="R43" s="22" t="n">
        <v>0.0</v>
      </c>
      <c r="S43" s="22" t="n">
        <v>0.0</v>
      </c>
      <c r="T43" s="22" t="n">
        <v>0.0</v>
      </c>
      <c r="U43" s="22" t="n">
        <v>0.0</v>
      </c>
      <c r="V43" s="22" t="n">
        <v>0.0</v>
      </c>
      <c r="W43" s="22" t="n">
        <v>0.0</v>
      </c>
      <c r="X43" s="22" t="n">
        <v>0.0</v>
      </c>
      <c r="Y43" s="22" t="n">
        <v>0.0</v>
      </c>
      <c r="Z43" s="20" t="n">
        <v>0.0</v>
      </c>
      <c r="AA43" s="22" t="n">
        <v>0.0</v>
      </c>
      <c r="AB43" s="22" t="n">
        <v>0.0</v>
      </c>
      <c r="AC43" s="22" t="n">
        <v>0.0</v>
      </c>
      <c r="AD43" s="22" t="n">
        <v>0.0</v>
      </c>
      <c r="AE43" s="22" t="n">
        <v>0.0</v>
      </c>
      <c r="AF43" s="22" t="n">
        <v>0.0</v>
      </c>
      <c r="AG43" s="22" t="n">
        <v>0.0</v>
      </c>
      <c r="AH43" s="22" t="n">
        <v>0.0</v>
      </c>
      <c r="AI43" s="22" t="n">
        <v>0.0</v>
      </c>
      <c r="AJ43" s="22" t="n">
        <v>0.0</v>
      </c>
      <c r="AK43" s="22" t="n">
        <v>0.0</v>
      </c>
      <c r="AL43" s="22" t="n">
        <v>0.0</v>
      </c>
      <c r="AM43" s="22" t="n">
        <v>0.0</v>
      </c>
      <c r="AN43" s="22" t="n">
        <v>0.0</v>
      </c>
      <c r="AO43" s="22" t="n">
        <v>0.0</v>
      </c>
      <c r="AP43" s="22" t="n">
        <v>0.0</v>
      </c>
      <c r="AQ43" s="22" t="n">
        <v>0.0</v>
      </c>
      <c r="AR43" s="22" t="n">
        <v>0.0</v>
      </c>
      <c r="AS43" s="22" t="n">
        <v>0.0</v>
      </c>
      <c r="AT43" s="22" t="n">
        <v>0.0</v>
      </c>
      <c r="AU43" s="22" t="n">
        <v>0.0</v>
      </c>
      <c r="AV43" s="22" t="n">
        <v>0.0</v>
      </c>
      <c r="AW43" s="22" t="n">
        <v>0.0</v>
      </c>
      <c r="AX43" s="22" t="n">
        <v>0.0</v>
      </c>
      <c r="AY43" s="22" t="n">
        <v>0.0</v>
      </c>
      <c r="AZ43" s="22" t="n">
        <v>0.0</v>
      </c>
      <c r="BA43" s="22" t="n">
        <v>0.0</v>
      </c>
      <c r="BB43" s="20" t="n">
        <v>541.0</v>
      </c>
      <c r="BC43" s="22" t="n">
        <v>0.0</v>
      </c>
      <c r="BD43" s="22" t="n">
        <v>0.0</v>
      </c>
      <c r="BE43" s="22" t="n">
        <v>0.0</v>
      </c>
      <c r="BF43" s="22" t="n">
        <v>0.0</v>
      </c>
      <c r="BG43" s="22" t="n">
        <v>0.0</v>
      </c>
      <c r="BH43" s="22" t="n">
        <v>181.0</v>
      </c>
      <c r="BI43" s="22" t="n">
        <v>0.0</v>
      </c>
      <c r="BJ43" s="22" t="n">
        <v>0.0</v>
      </c>
      <c r="BK43" s="22" t="n">
        <v>0.0</v>
      </c>
      <c r="BL43" s="22" t="n">
        <v>360.0</v>
      </c>
      <c r="BM43" s="22" t="n">
        <v>0.0</v>
      </c>
      <c r="BN43" s="22" t="n">
        <v>0.0</v>
      </c>
      <c r="BO43" s="20" t="n">
        <v>0.0</v>
      </c>
      <c r="BP43" s="22" t="n">
        <v>0.0</v>
      </c>
      <c r="BQ43" s="22" t="n">
        <v>0.0</v>
      </c>
      <c r="BR43" s="22" t="n">
        <v>0.0</v>
      </c>
      <c r="BS43" s="22" t="n">
        <v>0.0</v>
      </c>
      <c r="BT43" s="20" t="n">
        <v>0.0</v>
      </c>
      <c r="BU43" s="22" t="n">
        <v>0.0</v>
      </c>
      <c r="BV43" s="22" t="n">
        <v>0.0</v>
      </c>
      <c r="BW43" s="22" t="n">
        <v>0.0</v>
      </c>
      <c r="BX43" s="22" t="n">
        <v>0.0</v>
      </c>
      <c r="BY43" s="22" t="n">
        <v>0.0</v>
      </c>
      <c r="BZ43" s="22" t="n">
        <v>0.0</v>
      </c>
      <c r="CA43" s="22" t="n">
        <v>0.0</v>
      </c>
      <c r="CB43" s="22" t="n">
        <v>0.0</v>
      </c>
      <c r="CC43" s="22" t="n">
        <v>0.0</v>
      </c>
      <c r="CD43" s="22" t="n">
        <v>0.0</v>
      </c>
      <c r="CE43" s="22" t="n">
        <v>0.0</v>
      </c>
      <c r="CF43" s="22" t="n">
        <v>0.0</v>
      </c>
      <c r="CG43" s="20" t="n">
        <v>0.0</v>
      </c>
      <c r="CH43" s="22" t="n">
        <v>0.0</v>
      </c>
      <c r="CI43" s="22" t="n">
        <v>0.0</v>
      </c>
      <c r="CJ43" s="22" t="n">
        <v>0.0</v>
      </c>
      <c r="CK43" s="22" t="n">
        <v>0.0</v>
      </c>
      <c r="CL43" s="22" t="n">
        <v>0.0</v>
      </c>
      <c r="CM43" s="22" t="n">
        <v>0.0</v>
      </c>
      <c r="CN43" s="22" t="n">
        <v>0.0</v>
      </c>
      <c r="CO43" s="22" t="n">
        <v>0.0</v>
      </c>
      <c r="CP43" s="22" t="n">
        <v>0.0</v>
      </c>
      <c r="CQ43" s="22" t="n">
        <v>0.0</v>
      </c>
      <c r="CR43" s="22" t="n">
        <v>0.0</v>
      </c>
      <c r="CS43" s="22" t="n">
        <v>0.0</v>
      </c>
      <c r="CT43" s="22" t="n">
        <v>0.0</v>
      </c>
      <c r="CU43" s="22" t="n">
        <v>0.0</v>
      </c>
      <c r="CV43" s="22" t="n">
        <v>0.0</v>
      </c>
      <c r="CW43" s="22" t="n">
        <v>0.0</v>
      </c>
      <c r="CX43" s="20" t="n">
        <v>0.0</v>
      </c>
      <c r="CY43" s="22" t="n">
        <v>0.0</v>
      </c>
      <c r="CZ43" s="22" t="n">
        <v>0.0</v>
      </c>
      <c r="DA43" s="20" t="n">
        <v>0.0</v>
      </c>
      <c r="DB43" s="22" t="n">
        <v>0.0</v>
      </c>
      <c r="DC43" s="22" t="n">
        <v>0.0</v>
      </c>
      <c r="DD43" s="22" t="n">
        <v>0.0</v>
      </c>
      <c r="DE43" s="22" t="n">
        <v>0.0</v>
      </c>
      <c r="DF43" s="22" t="n">
        <v>0.0</v>
      </c>
      <c r="DG43" s="20" t="n">
        <v>0.0</v>
      </c>
      <c r="DH43" s="22" t="n">
        <v>0.0</v>
      </c>
      <c r="DI43" s="22" t="n">
        <v>0.0</v>
      </c>
      <c r="DJ43" s="22" t="n">
        <v>0.0</v>
      </c>
      <c r="DK43" s="20" t="n">
        <v>0.0</v>
      </c>
      <c r="DL43" s="22" t="n">
        <v>0.0</v>
      </c>
      <c r="DM43" s="22" t="n">
        <v>0.0</v>
      </c>
      <c r="DN43" s="22" t="n">
        <v>0.0</v>
      </c>
      <c r="DO43" s="22" t="n">
        <v>0.0</v>
      </c>
      <c r="DP43" s="142" t="n">
        <v>0.0</v>
      </c>
    </row>
    <row r="44" customHeight="true" ht="15.0">
      <c r="A44" s="138" t="inlineStr">
        <is>
          <t>2130803</t>
        </is>
      </c>
      <c r="B44" s="140"/>
      <c r="C44" s="140"/>
      <c r="D44" s="138" t="inlineStr">
        <is>
          <t>部门业务专项经费</t>
        </is>
      </c>
      <c r="E44" s="138" t="inlineStr">
        <is>
          <t>210503230000000000905</t>
        </is>
      </c>
      <c r="F44" s="138" t="inlineStr">
        <is>
          <t>其他运转类</t>
        </is>
      </c>
      <c r="G44" s="138"/>
      <c r="H44" s="138"/>
      <c r="I44" s="138" t="inlineStr">
        <is>
          <t>非基建项目</t>
        </is>
      </c>
      <c r="J44" s="138"/>
      <c r="K44" s="20" t="n">
        <v>4.3</v>
      </c>
      <c r="L44" s="20" t="n">
        <v>0.0</v>
      </c>
      <c r="M44" s="22" t="n">
        <v>0.0</v>
      </c>
      <c r="N44" s="22" t="n">
        <v>0.0</v>
      </c>
      <c r="O44" s="22" t="n">
        <v>0.0</v>
      </c>
      <c r="P44" s="22" t="n">
        <v>0.0</v>
      </c>
      <c r="Q44" s="22" t="n">
        <v>0.0</v>
      </c>
      <c r="R44" s="22" t="n">
        <v>0.0</v>
      </c>
      <c r="S44" s="22" t="n">
        <v>0.0</v>
      </c>
      <c r="T44" s="22" t="n">
        <v>0.0</v>
      </c>
      <c r="U44" s="22" t="n">
        <v>0.0</v>
      </c>
      <c r="V44" s="22" t="n">
        <v>0.0</v>
      </c>
      <c r="W44" s="22" t="n">
        <v>0.0</v>
      </c>
      <c r="X44" s="22" t="n">
        <v>0.0</v>
      </c>
      <c r="Y44" s="22" t="n">
        <v>0.0</v>
      </c>
      <c r="Z44" s="20" t="n">
        <v>0.0</v>
      </c>
      <c r="AA44" s="22" t="n">
        <v>0.0</v>
      </c>
      <c r="AB44" s="22" t="n">
        <v>0.0</v>
      </c>
      <c r="AC44" s="22" t="n">
        <v>0.0</v>
      </c>
      <c r="AD44" s="22" t="n">
        <v>0.0</v>
      </c>
      <c r="AE44" s="22" t="n">
        <v>0.0</v>
      </c>
      <c r="AF44" s="22" t="n">
        <v>0.0</v>
      </c>
      <c r="AG44" s="22" t="n">
        <v>0.0</v>
      </c>
      <c r="AH44" s="22" t="n">
        <v>0.0</v>
      </c>
      <c r="AI44" s="22" t="n">
        <v>0.0</v>
      </c>
      <c r="AJ44" s="22" t="n">
        <v>0.0</v>
      </c>
      <c r="AK44" s="22" t="n">
        <v>0.0</v>
      </c>
      <c r="AL44" s="22" t="n">
        <v>0.0</v>
      </c>
      <c r="AM44" s="22" t="n">
        <v>0.0</v>
      </c>
      <c r="AN44" s="22" t="n">
        <v>0.0</v>
      </c>
      <c r="AO44" s="22" t="n">
        <v>0.0</v>
      </c>
      <c r="AP44" s="22" t="n">
        <v>0.0</v>
      </c>
      <c r="AQ44" s="22" t="n">
        <v>0.0</v>
      </c>
      <c r="AR44" s="22" t="n">
        <v>0.0</v>
      </c>
      <c r="AS44" s="22" t="n">
        <v>0.0</v>
      </c>
      <c r="AT44" s="22" t="n">
        <v>0.0</v>
      </c>
      <c r="AU44" s="22" t="n">
        <v>0.0</v>
      </c>
      <c r="AV44" s="22" t="n">
        <v>0.0</v>
      </c>
      <c r="AW44" s="22" t="n">
        <v>0.0</v>
      </c>
      <c r="AX44" s="22" t="n">
        <v>0.0</v>
      </c>
      <c r="AY44" s="22" t="n">
        <v>0.0</v>
      </c>
      <c r="AZ44" s="22" t="n">
        <v>0.0</v>
      </c>
      <c r="BA44" s="22" t="n">
        <v>0.0</v>
      </c>
      <c r="BB44" s="20" t="n">
        <v>4.3</v>
      </c>
      <c r="BC44" s="22" t="n">
        <v>0.0</v>
      </c>
      <c r="BD44" s="22" t="n">
        <v>0.0</v>
      </c>
      <c r="BE44" s="22" t="n">
        <v>0.0</v>
      </c>
      <c r="BF44" s="22" t="n">
        <v>0.0</v>
      </c>
      <c r="BG44" s="22" t="n">
        <v>4.3</v>
      </c>
      <c r="BH44" s="22" t="n">
        <v>0.0</v>
      </c>
      <c r="BI44" s="22" t="n">
        <v>0.0</v>
      </c>
      <c r="BJ44" s="22" t="n">
        <v>0.0</v>
      </c>
      <c r="BK44" s="22" t="n">
        <v>0.0</v>
      </c>
      <c r="BL44" s="22" t="n">
        <v>0.0</v>
      </c>
      <c r="BM44" s="22" t="n">
        <v>0.0</v>
      </c>
      <c r="BN44" s="22" t="n">
        <v>0.0</v>
      </c>
      <c r="BO44" s="20" t="n">
        <v>0.0</v>
      </c>
      <c r="BP44" s="22" t="n">
        <v>0.0</v>
      </c>
      <c r="BQ44" s="22" t="n">
        <v>0.0</v>
      </c>
      <c r="BR44" s="22" t="n">
        <v>0.0</v>
      </c>
      <c r="BS44" s="22" t="n">
        <v>0.0</v>
      </c>
      <c r="BT44" s="20" t="n">
        <v>0.0</v>
      </c>
      <c r="BU44" s="22" t="n">
        <v>0.0</v>
      </c>
      <c r="BV44" s="22" t="n">
        <v>0.0</v>
      </c>
      <c r="BW44" s="22" t="n">
        <v>0.0</v>
      </c>
      <c r="BX44" s="22" t="n">
        <v>0.0</v>
      </c>
      <c r="BY44" s="22" t="n">
        <v>0.0</v>
      </c>
      <c r="BZ44" s="22" t="n">
        <v>0.0</v>
      </c>
      <c r="CA44" s="22" t="n">
        <v>0.0</v>
      </c>
      <c r="CB44" s="22" t="n">
        <v>0.0</v>
      </c>
      <c r="CC44" s="22" t="n">
        <v>0.0</v>
      </c>
      <c r="CD44" s="22" t="n">
        <v>0.0</v>
      </c>
      <c r="CE44" s="22" t="n">
        <v>0.0</v>
      </c>
      <c r="CF44" s="22" t="n">
        <v>0.0</v>
      </c>
      <c r="CG44" s="20" t="n">
        <v>0.0</v>
      </c>
      <c r="CH44" s="22" t="n">
        <v>0.0</v>
      </c>
      <c r="CI44" s="22" t="n">
        <v>0.0</v>
      </c>
      <c r="CJ44" s="22" t="n">
        <v>0.0</v>
      </c>
      <c r="CK44" s="22" t="n">
        <v>0.0</v>
      </c>
      <c r="CL44" s="22" t="n">
        <v>0.0</v>
      </c>
      <c r="CM44" s="22" t="n">
        <v>0.0</v>
      </c>
      <c r="CN44" s="22" t="n">
        <v>0.0</v>
      </c>
      <c r="CO44" s="22" t="n">
        <v>0.0</v>
      </c>
      <c r="CP44" s="22" t="n">
        <v>0.0</v>
      </c>
      <c r="CQ44" s="22" t="n">
        <v>0.0</v>
      </c>
      <c r="CR44" s="22" t="n">
        <v>0.0</v>
      </c>
      <c r="CS44" s="22" t="n">
        <v>0.0</v>
      </c>
      <c r="CT44" s="22" t="n">
        <v>0.0</v>
      </c>
      <c r="CU44" s="22" t="n">
        <v>0.0</v>
      </c>
      <c r="CV44" s="22" t="n">
        <v>0.0</v>
      </c>
      <c r="CW44" s="22" t="n">
        <v>0.0</v>
      </c>
      <c r="CX44" s="20" t="n">
        <v>0.0</v>
      </c>
      <c r="CY44" s="22" t="n">
        <v>0.0</v>
      </c>
      <c r="CZ44" s="22" t="n">
        <v>0.0</v>
      </c>
      <c r="DA44" s="20" t="n">
        <v>0.0</v>
      </c>
      <c r="DB44" s="22" t="n">
        <v>0.0</v>
      </c>
      <c r="DC44" s="22" t="n">
        <v>0.0</v>
      </c>
      <c r="DD44" s="22" t="n">
        <v>0.0</v>
      </c>
      <c r="DE44" s="22" t="n">
        <v>0.0</v>
      </c>
      <c r="DF44" s="22" t="n">
        <v>0.0</v>
      </c>
      <c r="DG44" s="20" t="n">
        <v>0.0</v>
      </c>
      <c r="DH44" s="22" t="n">
        <v>0.0</v>
      </c>
      <c r="DI44" s="22" t="n">
        <v>0.0</v>
      </c>
      <c r="DJ44" s="22" t="n">
        <v>0.0</v>
      </c>
      <c r="DK44" s="20" t="n">
        <v>0.0</v>
      </c>
      <c r="DL44" s="22" t="n">
        <v>0.0</v>
      </c>
      <c r="DM44" s="22" t="n">
        <v>0.0</v>
      </c>
      <c r="DN44" s="22" t="n">
        <v>0.0</v>
      </c>
      <c r="DO44" s="22" t="n">
        <v>0.0</v>
      </c>
      <c r="DP44" s="142" t="n">
        <v>0.0</v>
      </c>
    </row>
    <row r="45" customHeight="true" ht="15.0">
      <c r="A45" s="138" t="inlineStr">
        <is>
          <t>2130999</t>
        </is>
      </c>
      <c r="B45" s="140"/>
      <c r="C45" s="140"/>
      <c r="D45" s="138" t="inlineStr">
        <is>
          <t>目标价格补贴</t>
        </is>
      </c>
      <c r="E45" s="138" t="inlineStr">
        <is>
          <t>000000000000000000009</t>
        </is>
      </c>
      <c r="F45" s="138" t="inlineStr">
        <is>
          <t>特定目标类</t>
        </is>
      </c>
      <c r="G45" s="138"/>
      <c r="H45" s="138"/>
      <c r="I45" s="138" t="inlineStr">
        <is>
          <t>非基建项目</t>
        </is>
      </c>
      <c r="J45" s="138"/>
      <c r="K45" s="20" t="n">
        <v>138.81</v>
      </c>
      <c r="L45" s="20" t="n">
        <v>0.0</v>
      </c>
      <c r="M45" s="22" t="n">
        <v>0.0</v>
      </c>
      <c r="N45" s="22" t="n">
        <v>0.0</v>
      </c>
      <c r="O45" s="22" t="n">
        <v>0.0</v>
      </c>
      <c r="P45" s="22" t="n">
        <v>0.0</v>
      </c>
      <c r="Q45" s="22" t="n">
        <v>0.0</v>
      </c>
      <c r="R45" s="22" t="n">
        <v>0.0</v>
      </c>
      <c r="S45" s="22" t="n">
        <v>0.0</v>
      </c>
      <c r="T45" s="22" t="n">
        <v>0.0</v>
      </c>
      <c r="U45" s="22" t="n">
        <v>0.0</v>
      </c>
      <c r="V45" s="22" t="n">
        <v>0.0</v>
      </c>
      <c r="W45" s="22" t="n">
        <v>0.0</v>
      </c>
      <c r="X45" s="22" t="n">
        <v>0.0</v>
      </c>
      <c r="Y45" s="22" t="n">
        <v>0.0</v>
      </c>
      <c r="Z45" s="20" t="n">
        <v>0.0</v>
      </c>
      <c r="AA45" s="22" t="n">
        <v>0.0</v>
      </c>
      <c r="AB45" s="22" t="n">
        <v>0.0</v>
      </c>
      <c r="AC45" s="22" t="n">
        <v>0.0</v>
      </c>
      <c r="AD45" s="22" t="n">
        <v>0.0</v>
      </c>
      <c r="AE45" s="22" t="n">
        <v>0.0</v>
      </c>
      <c r="AF45" s="22" t="n">
        <v>0.0</v>
      </c>
      <c r="AG45" s="22" t="n">
        <v>0.0</v>
      </c>
      <c r="AH45" s="22" t="n">
        <v>0.0</v>
      </c>
      <c r="AI45" s="22" t="n">
        <v>0.0</v>
      </c>
      <c r="AJ45" s="22" t="n">
        <v>0.0</v>
      </c>
      <c r="AK45" s="22" t="n">
        <v>0.0</v>
      </c>
      <c r="AL45" s="22" t="n">
        <v>0.0</v>
      </c>
      <c r="AM45" s="22" t="n">
        <v>0.0</v>
      </c>
      <c r="AN45" s="22" t="n">
        <v>0.0</v>
      </c>
      <c r="AO45" s="22" t="n">
        <v>0.0</v>
      </c>
      <c r="AP45" s="22" t="n">
        <v>0.0</v>
      </c>
      <c r="AQ45" s="22" t="n">
        <v>0.0</v>
      </c>
      <c r="AR45" s="22" t="n">
        <v>0.0</v>
      </c>
      <c r="AS45" s="22" t="n">
        <v>0.0</v>
      </c>
      <c r="AT45" s="22" t="n">
        <v>0.0</v>
      </c>
      <c r="AU45" s="22" t="n">
        <v>0.0</v>
      </c>
      <c r="AV45" s="22" t="n">
        <v>0.0</v>
      </c>
      <c r="AW45" s="22" t="n">
        <v>0.0</v>
      </c>
      <c r="AX45" s="22" t="n">
        <v>0.0</v>
      </c>
      <c r="AY45" s="22" t="n">
        <v>0.0</v>
      </c>
      <c r="AZ45" s="22" t="n">
        <v>0.0</v>
      </c>
      <c r="BA45" s="22" t="n">
        <v>0.0</v>
      </c>
      <c r="BB45" s="20" t="n">
        <v>138.81</v>
      </c>
      <c r="BC45" s="22" t="n">
        <v>0.0</v>
      </c>
      <c r="BD45" s="22" t="n">
        <v>0.0</v>
      </c>
      <c r="BE45" s="22" t="n">
        <v>0.0</v>
      </c>
      <c r="BF45" s="22" t="n">
        <v>0.0</v>
      </c>
      <c r="BG45" s="22" t="n">
        <v>138.81</v>
      </c>
      <c r="BH45" s="22" t="n">
        <v>0.0</v>
      </c>
      <c r="BI45" s="22" t="n">
        <v>0.0</v>
      </c>
      <c r="BJ45" s="22" t="n">
        <v>0.0</v>
      </c>
      <c r="BK45" s="22" t="n">
        <v>0.0</v>
      </c>
      <c r="BL45" s="22" t="n">
        <v>0.0</v>
      </c>
      <c r="BM45" s="22" t="n">
        <v>0.0</v>
      </c>
      <c r="BN45" s="22" t="n">
        <v>0.0</v>
      </c>
      <c r="BO45" s="20" t="n">
        <v>0.0</v>
      </c>
      <c r="BP45" s="22" t="n">
        <v>0.0</v>
      </c>
      <c r="BQ45" s="22" t="n">
        <v>0.0</v>
      </c>
      <c r="BR45" s="22" t="n">
        <v>0.0</v>
      </c>
      <c r="BS45" s="22" t="n">
        <v>0.0</v>
      </c>
      <c r="BT45" s="20" t="n">
        <v>0.0</v>
      </c>
      <c r="BU45" s="22" t="n">
        <v>0.0</v>
      </c>
      <c r="BV45" s="22" t="n">
        <v>0.0</v>
      </c>
      <c r="BW45" s="22" t="n">
        <v>0.0</v>
      </c>
      <c r="BX45" s="22" t="n">
        <v>0.0</v>
      </c>
      <c r="BY45" s="22" t="n">
        <v>0.0</v>
      </c>
      <c r="BZ45" s="22" t="n">
        <v>0.0</v>
      </c>
      <c r="CA45" s="22" t="n">
        <v>0.0</v>
      </c>
      <c r="CB45" s="22" t="n">
        <v>0.0</v>
      </c>
      <c r="CC45" s="22" t="n">
        <v>0.0</v>
      </c>
      <c r="CD45" s="22" t="n">
        <v>0.0</v>
      </c>
      <c r="CE45" s="22" t="n">
        <v>0.0</v>
      </c>
      <c r="CF45" s="22" t="n">
        <v>0.0</v>
      </c>
      <c r="CG45" s="20" t="n">
        <v>0.0</v>
      </c>
      <c r="CH45" s="22" t="n">
        <v>0.0</v>
      </c>
      <c r="CI45" s="22" t="n">
        <v>0.0</v>
      </c>
      <c r="CJ45" s="22" t="n">
        <v>0.0</v>
      </c>
      <c r="CK45" s="22" t="n">
        <v>0.0</v>
      </c>
      <c r="CL45" s="22" t="n">
        <v>0.0</v>
      </c>
      <c r="CM45" s="22" t="n">
        <v>0.0</v>
      </c>
      <c r="CN45" s="22" t="n">
        <v>0.0</v>
      </c>
      <c r="CO45" s="22" t="n">
        <v>0.0</v>
      </c>
      <c r="CP45" s="22" t="n">
        <v>0.0</v>
      </c>
      <c r="CQ45" s="22" t="n">
        <v>0.0</v>
      </c>
      <c r="CR45" s="22" t="n">
        <v>0.0</v>
      </c>
      <c r="CS45" s="22" t="n">
        <v>0.0</v>
      </c>
      <c r="CT45" s="22" t="n">
        <v>0.0</v>
      </c>
      <c r="CU45" s="22" t="n">
        <v>0.0</v>
      </c>
      <c r="CV45" s="22" t="n">
        <v>0.0</v>
      </c>
      <c r="CW45" s="22" t="n">
        <v>0.0</v>
      </c>
      <c r="CX45" s="20" t="n">
        <v>0.0</v>
      </c>
      <c r="CY45" s="22" t="n">
        <v>0.0</v>
      </c>
      <c r="CZ45" s="22" t="n">
        <v>0.0</v>
      </c>
      <c r="DA45" s="20" t="n">
        <v>0.0</v>
      </c>
      <c r="DB45" s="22" t="n">
        <v>0.0</v>
      </c>
      <c r="DC45" s="22" t="n">
        <v>0.0</v>
      </c>
      <c r="DD45" s="22" t="n">
        <v>0.0</v>
      </c>
      <c r="DE45" s="22" t="n">
        <v>0.0</v>
      </c>
      <c r="DF45" s="22" t="n">
        <v>0.0</v>
      </c>
      <c r="DG45" s="20" t="n">
        <v>0.0</v>
      </c>
      <c r="DH45" s="22" t="n">
        <v>0.0</v>
      </c>
      <c r="DI45" s="22" t="n">
        <v>0.0</v>
      </c>
      <c r="DJ45" s="22" t="n">
        <v>0.0</v>
      </c>
      <c r="DK45" s="20" t="n">
        <v>0.0</v>
      </c>
      <c r="DL45" s="22" t="n">
        <v>0.0</v>
      </c>
      <c r="DM45" s="22" t="n">
        <v>0.0</v>
      </c>
      <c r="DN45" s="22" t="n">
        <v>0.0</v>
      </c>
      <c r="DO45" s="22" t="n">
        <v>0.0</v>
      </c>
      <c r="DP45" s="142" t="n">
        <v>0.0</v>
      </c>
    </row>
    <row r="46" customHeight="true" ht="15.0">
      <c r="A46" s="138" t="inlineStr">
        <is>
          <t>2130999</t>
        </is>
      </c>
      <c r="B46" s="140"/>
      <c r="C46" s="140"/>
      <c r="D46" s="138" t="inlineStr">
        <is>
          <t>大豆玉米补贴</t>
        </is>
      </c>
      <c r="E46" s="138" t="inlineStr">
        <is>
          <t>000000000000000000007</t>
        </is>
      </c>
      <c r="F46" s="138" t="inlineStr">
        <is>
          <t>特定目标类</t>
        </is>
      </c>
      <c r="G46" s="138"/>
      <c r="H46" s="138"/>
      <c r="I46" s="138" t="inlineStr">
        <is>
          <t>非基建项目</t>
        </is>
      </c>
      <c r="J46" s="138"/>
      <c r="K46" s="20" t="n">
        <v>211.81</v>
      </c>
      <c r="L46" s="20" t="n">
        <v>0.0</v>
      </c>
      <c r="M46" s="22" t="n">
        <v>0.0</v>
      </c>
      <c r="N46" s="22" t="n">
        <v>0.0</v>
      </c>
      <c r="O46" s="22" t="n">
        <v>0.0</v>
      </c>
      <c r="P46" s="22" t="n">
        <v>0.0</v>
      </c>
      <c r="Q46" s="22" t="n">
        <v>0.0</v>
      </c>
      <c r="R46" s="22" t="n">
        <v>0.0</v>
      </c>
      <c r="S46" s="22" t="n">
        <v>0.0</v>
      </c>
      <c r="T46" s="22" t="n">
        <v>0.0</v>
      </c>
      <c r="U46" s="22" t="n">
        <v>0.0</v>
      </c>
      <c r="V46" s="22" t="n">
        <v>0.0</v>
      </c>
      <c r="W46" s="22" t="n">
        <v>0.0</v>
      </c>
      <c r="X46" s="22" t="n">
        <v>0.0</v>
      </c>
      <c r="Y46" s="22" t="n">
        <v>0.0</v>
      </c>
      <c r="Z46" s="20" t="n">
        <v>0.0</v>
      </c>
      <c r="AA46" s="22" t="n">
        <v>0.0</v>
      </c>
      <c r="AB46" s="22" t="n">
        <v>0.0</v>
      </c>
      <c r="AC46" s="22" t="n">
        <v>0.0</v>
      </c>
      <c r="AD46" s="22" t="n">
        <v>0.0</v>
      </c>
      <c r="AE46" s="22" t="n">
        <v>0.0</v>
      </c>
      <c r="AF46" s="22" t="n">
        <v>0.0</v>
      </c>
      <c r="AG46" s="22" t="n">
        <v>0.0</v>
      </c>
      <c r="AH46" s="22" t="n">
        <v>0.0</v>
      </c>
      <c r="AI46" s="22" t="n">
        <v>0.0</v>
      </c>
      <c r="AJ46" s="22" t="n">
        <v>0.0</v>
      </c>
      <c r="AK46" s="22" t="n">
        <v>0.0</v>
      </c>
      <c r="AL46" s="22" t="n">
        <v>0.0</v>
      </c>
      <c r="AM46" s="22" t="n">
        <v>0.0</v>
      </c>
      <c r="AN46" s="22" t="n">
        <v>0.0</v>
      </c>
      <c r="AO46" s="22" t="n">
        <v>0.0</v>
      </c>
      <c r="AP46" s="22" t="n">
        <v>0.0</v>
      </c>
      <c r="AQ46" s="22" t="n">
        <v>0.0</v>
      </c>
      <c r="AR46" s="22" t="n">
        <v>0.0</v>
      </c>
      <c r="AS46" s="22" t="n">
        <v>0.0</v>
      </c>
      <c r="AT46" s="22" t="n">
        <v>0.0</v>
      </c>
      <c r="AU46" s="22" t="n">
        <v>0.0</v>
      </c>
      <c r="AV46" s="22" t="n">
        <v>0.0</v>
      </c>
      <c r="AW46" s="22" t="n">
        <v>0.0</v>
      </c>
      <c r="AX46" s="22" t="n">
        <v>0.0</v>
      </c>
      <c r="AY46" s="22" t="n">
        <v>0.0</v>
      </c>
      <c r="AZ46" s="22" t="n">
        <v>0.0</v>
      </c>
      <c r="BA46" s="22" t="n">
        <v>0.0</v>
      </c>
      <c r="BB46" s="20" t="n">
        <v>211.81</v>
      </c>
      <c r="BC46" s="22" t="n">
        <v>0.0</v>
      </c>
      <c r="BD46" s="22" t="n">
        <v>0.0</v>
      </c>
      <c r="BE46" s="22" t="n">
        <v>0.0</v>
      </c>
      <c r="BF46" s="22" t="n">
        <v>0.0</v>
      </c>
      <c r="BG46" s="22" t="n">
        <v>0.01</v>
      </c>
      <c r="BH46" s="22" t="n">
        <v>0.0</v>
      </c>
      <c r="BI46" s="22" t="n">
        <v>0.0</v>
      </c>
      <c r="BJ46" s="22" t="n">
        <v>0.0</v>
      </c>
      <c r="BK46" s="22" t="n">
        <v>0.0</v>
      </c>
      <c r="BL46" s="22" t="n">
        <v>0.0</v>
      </c>
      <c r="BM46" s="22" t="n">
        <v>0.0</v>
      </c>
      <c r="BN46" s="22" t="n">
        <v>211.8</v>
      </c>
      <c r="BO46" s="20" t="n">
        <v>0.0</v>
      </c>
      <c r="BP46" s="22" t="n">
        <v>0.0</v>
      </c>
      <c r="BQ46" s="22" t="n">
        <v>0.0</v>
      </c>
      <c r="BR46" s="22" t="n">
        <v>0.0</v>
      </c>
      <c r="BS46" s="22" t="n">
        <v>0.0</v>
      </c>
      <c r="BT46" s="20" t="n">
        <v>0.0</v>
      </c>
      <c r="BU46" s="22" t="n">
        <v>0.0</v>
      </c>
      <c r="BV46" s="22" t="n">
        <v>0.0</v>
      </c>
      <c r="BW46" s="22" t="n">
        <v>0.0</v>
      </c>
      <c r="BX46" s="22" t="n">
        <v>0.0</v>
      </c>
      <c r="BY46" s="22" t="n">
        <v>0.0</v>
      </c>
      <c r="BZ46" s="22" t="n">
        <v>0.0</v>
      </c>
      <c r="CA46" s="22" t="n">
        <v>0.0</v>
      </c>
      <c r="CB46" s="22" t="n">
        <v>0.0</v>
      </c>
      <c r="CC46" s="22" t="n">
        <v>0.0</v>
      </c>
      <c r="CD46" s="22" t="n">
        <v>0.0</v>
      </c>
      <c r="CE46" s="22" t="n">
        <v>0.0</v>
      </c>
      <c r="CF46" s="22" t="n">
        <v>0.0</v>
      </c>
      <c r="CG46" s="20" t="n">
        <v>0.0</v>
      </c>
      <c r="CH46" s="22" t="n">
        <v>0.0</v>
      </c>
      <c r="CI46" s="22" t="n">
        <v>0.0</v>
      </c>
      <c r="CJ46" s="22" t="n">
        <v>0.0</v>
      </c>
      <c r="CK46" s="22" t="n">
        <v>0.0</v>
      </c>
      <c r="CL46" s="22" t="n">
        <v>0.0</v>
      </c>
      <c r="CM46" s="22" t="n">
        <v>0.0</v>
      </c>
      <c r="CN46" s="22" t="n">
        <v>0.0</v>
      </c>
      <c r="CO46" s="22" t="n">
        <v>0.0</v>
      </c>
      <c r="CP46" s="22" t="n">
        <v>0.0</v>
      </c>
      <c r="CQ46" s="22" t="n">
        <v>0.0</v>
      </c>
      <c r="CR46" s="22" t="n">
        <v>0.0</v>
      </c>
      <c r="CS46" s="22" t="n">
        <v>0.0</v>
      </c>
      <c r="CT46" s="22" t="n">
        <v>0.0</v>
      </c>
      <c r="CU46" s="22" t="n">
        <v>0.0</v>
      </c>
      <c r="CV46" s="22" t="n">
        <v>0.0</v>
      </c>
      <c r="CW46" s="22" t="n">
        <v>0.0</v>
      </c>
      <c r="CX46" s="20" t="n">
        <v>0.0</v>
      </c>
      <c r="CY46" s="22" t="n">
        <v>0.0</v>
      </c>
      <c r="CZ46" s="22" t="n">
        <v>0.0</v>
      </c>
      <c r="DA46" s="20" t="n">
        <v>0.0</v>
      </c>
      <c r="DB46" s="22" t="n">
        <v>0.0</v>
      </c>
      <c r="DC46" s="22" t="n">
        <v>0.0</v>
      </c>
      <c r="DD46" s="22" t="n">
        <v>0.0</v>
      </c>
      <c r="DE46" s="22" t="n">
        <v>0.0</v>
      </c>
      <c r="DF46" s="22" t="n">
        <v>0.0</v>
      </c>
      <c r="DG46" s="20" t="n">
        <v>0.0</v>
      </c>
      <c r="DH46" s="22" t="n">
        <v>0.0</v>
      </c>
      <c r="DI46" s="22" t="n">
        <v>0.0</v>
      </c>
      <c r="DJ46" s="22" t="n">
        <v>0.0</v>
      </c>
      <c r="DK46" s="20" t="n">
        <v>0.0</v>
      </c>
      <c r="DL46" s="22" t="n">
        <v>0.0</v>
      </c>
      <c r="DM46" s="22" t="n">
        <v>0.0</v>
      </c>
      <c r="DN46" s="22" t="n">
        <v>0.0</v>
      </c>
      <c r="DO46" s="22" t="n">
        <v>0.0</v>
      </c>
      <c r="DP46" s="142" t="n">
        <v>0.0</v>
      </c>
    </row>
    <row r="47" customHeight="true" ht="15.0">
      <c r="A47" s="138" t="inlineStr">
        <is>
          <t>2139999</t>
        </is>
      </c>
      <c r="B47" s="140"/>
      <c r="C47" s="140"/>
      <c r="D47" s="138" t="inlineStr">
        <is>
          <t>玉米生产者补贴</t>
        </is>
      </c>
      <c r="E47" s="138" t="inlineStr">
        <is>
          <t>000000000000000000002</t>
        </is>
      </c>
      <c r="F47" s="138" t="inlineStr">
        <is>
          <t>特定目标类</t>
        </is>
      </c>
      <c r="G47" s="138"/>
      <c r="H47" s="138"/>
      <c r="I47" s="138" t="inlineStr">
        <is>
          <t>非基建项目</t>
        </is>
      </c>
      <c r="J47" s="138"/>
      <c r="K47" s="20" t="n">
        <v>0.0</v>
      </c>
      <c r="L47" s="20" t="n">
        <v>0.0</v>
      </c>
      <c r="M47" s="22" t="n">
        <v>0.0</v>
      </c>
      <c r="N47" s="22" t="n">
        <v>0.0</v>
      </c>
      <c r="O47" s="22" t="n">
        <v>0.0</v>
      </c>
      <c r="P47" s="22" t="n">
        <v>0.0</v>
      </c>
      <c r="Q47" s="22" t="n">
        <v>0.0</v>
      </c>
      <c r="R47" s="22" t="n">
        <v>0.0</v>
      </c>
      <c r="S47" s="22" t="n">
        <v>0.0</v>
      </c>
      <c r="T47" s="22" t="n">
        <v>0.0</v>
      </c>
      <c r="U47" s="22" t="n">
        <v>0.0</v>
      </c>
      <c r="V47" s="22" t="n">
        <v>0.0</v>
      </c>
      <c r="W47" s="22" t="n">
        <v>0.0</v>
      </c>
      <c r="X47" s="22" t="n">
        <v>0.0</v>
      </c>
      <c r="Y47" s="22" t="n">
        <v>0.0</v>
      </c>
      <c r="Z47" s="20" t="n">
        <v>0.0</v>
      </c>
      <c r="AA47" s="22" t="n">
        <v>0.0</v>
      </c>
      <c r="AB47" s="22" t="n">
        <v>0.0</v>
      </c>
      <c r="AC47" s="22" t="n">
        <v>0.0</v>
      </c>
      <c r="AD47" s="22" t="n">
        <v>0.0</v>
      </c>
      <c r="AE47" s="22" t="n">
        <v>0.0</v>
      </c>
      <c r="AF47" s="22" t="n">
        <v>0.0</v>
      </c>
      <c r="AG47" s="22" t="n">
        <v>0.0</v>
      </c>
      <c r="AH47" s="22" t="n">
        <v>0.0</v>
      </c>
      <c r="AI47" s="22" t="n">
        <v>0.0</v>
      </c>
      <c r="AJ47" s="22" t="n">
        <v>0.0</v>
      </c>
      <c r="AK47" s="22" t="n">
        <v>0.0</v>
      </c>
      <c r="AL47" s="22" t="n">
        <v>0.0</v>
      </c>
      <c r="AM47" s="22" t="n">
        <v>0.0</v>
      </c>
      <c r="AN47" s="22" t="n">
        <v>0.0</v>
      </c>
      <c r="AO47" s="22" t="n">
        <v>0.0</v>
      </c>
      <c r="AP47" s="22" t="n">
        <v>0.0</v>
      </c>
      <c r="AQ47" s="22" t="n">
        <v>0.0</v>
      </c>
      <c r="AR47" s="22" t="n">
        <v>0.0</v>
      </c>
      <c r="AS47" s="22" t="n">
        <v>0.0</v>
      </c>
      <c r="AT47" s="22" t="n">
        <v>0.0</v>
      </c>
      <c r="AU47" s="22" t="n">
        <v>0.0</v>
      </c>
      <c r="AV47" s="22" t="n">
        <v>0.0</v>
      </c>
      <c r="AW47" s="22" t="n">
        <v>0.0</v>
      </c>
      <c r="AX47" s="22" t="n">
        <v>0.0</v>
      </c>
      <c r="AY47" s="22" t="n">
        <v>0.0</v>
      </c>
      <c r="AZ47" s="22" t="n">
        <v>0.0</v>
      </c>
      <c r="BA47" s="22" t="n">
        <v>0.0</v>
      </c>
      <c r="BB47" s="20" t="n">
        <v>0.0</v>
      </c>
      <c r="BC47" s="22" t="n">
        <v>0.0</v>
      </c>
      <c r="BD47" s="22" t="n">
        <v>0.0</v>
      </c>
      <c r="BE47" s="22" t="n">
        <v>0.0</v>
      </c>
      <c r="BF47" s="22" t="n">
        <v>0.0</v>
      </c>
      <c r="BG47" s="22" t="n">
        <v>0.0</v>
      </c>
      <c r="BH47" s="22" t="n">
        <v>0.0</v>
      </c>
      <c r="BI47" s="22" t="n">
        <v>0.0</v>
      </c>
      <c r="BJ47" s="22" t="n">
        <v>0.0</v>
      </c>
      <c r="BK47" s="22" t="n">
        <v>0.0</v>
      </c>
      <c r="BL47" s="22" t="n">
        <v>0.0</v>
      </c>
      <c r="BM47" s="22" t="n">
        <v>0.0</v>
      </c>
      <c r="BN47" s="22" t="n">
        <v>0.0</v>
      </c>
      <c r="BO47" s="20" t="n">
        <v>0.0</v>
      </c>
      <c r="BP47" s="22" t="n">
        <v>0.0</v>
      </c>
      <c r="BQ47" s="22" t="n">
        <v>0.0</v>
      </c>
      <c r="BR47" s="22" t="n">
        <v>0.0</v>
      </c>
      <c r="BS47" s="22" t="n">
        <v>0.0</v>
      </c>
      <c r="BT47" s="20" t="n">
        <v>0.0</v>
      </c>
      <c r="BU47" s="22" t="n">
        <v>0.0</v>
      </c>
      <c r="BV47" s="22" t="n">
        <v>0.0</v>
      </c>
      <c r="BW47" s="22" t="n">
        <v>0.0</v>
      </c>
      <c r="BX47" s="22" t="n">
        <v>0.0</v>
      </c>
      <c r="BY47" s="22" t="n">
        <v>0.0</v>
      </c>
      <c r="BZ47" s="22" t="n">
        <v>0.0</v>
      </c>
      <c r="CA47" s="22" t="n">
        <v>0.0</v>
      </c>
      <c r="CB47" s="22" t="n">
        <v>0.0</v>
      </c>
      <c r="CC47" s="22" t="n">
        <v>0.0</v>
      </c>
      <c r="CD47" s="22" t="n">
        <v>0.0</v>
      </c>
      <c r="CE47" s="22" t="n">
        <v>0.0</v>
      </c>
      <c r="CF47" s="22" t="n">
        <v>0.0</v>
      </c>
      <c r="CG47" s="20" t="n">
        <v>0.0</v>
      </c>
      <c r="CH47" s="22" t="n">
        <v>0.0</v>
      </c>
      <c r="CI47" s="22" t="n">
        <v>0.0</v>
      </c>
      <c r="CJ47" s="22" t="n">
        <v>0.0</v>
      </c>
      <c r="CK47" s="22" t="n">
        <v>0.0</v>
      </c>
      <c r="CL47" s="22" t="n">
        <v>0.0</v>
      </c>
      <c r="CM47" s="22" t="n">
        <v>0.0</v>
      </c>
      <c r="CN47" s="22" t="n">
        <v>0.0</v>
      </c>
      <c r="CO47" s="22" t="n">
        <v>0.0</v>
      </c>
      <c r="CP47" s="22" t="n">
        <v>0.0</v>
      </c>
      <c r="CQ47" s="22" t="n">
        <v>0.0</v>
      </c>
      <c r="CR47" s="22" t="n">
        <v>0.0</v>
      </c>
      <c r="CS47" s="22" t="n">
        <v>0.0</v>
      </c>
      <c r="CT47" s="22" t="n">
        <v>0.0</v>
      </c>
      <c r="CU47" s="22" t="n">
        <v>0.0</v>
      </c>
      <c r="CV47" s="22" t="n">
        <v>0.0</v>
      </c>
      <c r="CW47" s="22" t="n">
        <v>0.0</v>
      </c>
      <c r="CX47" s="20" t="n">
        <v>0.0</v>
      </c>
      <c r="CY47" s="22" t="n">
        <v>0.0</v>
      </c>
      <c r="CZ47" s="22" t="n">
        <v>0.0</v>
      </c>
      <c r="DA47" s="20" t="n">
        <v>0.0</v>
      </c>
      <c r="DB47" s="22" t="n">
        <v>0.0</v>
      </c>
      <c r="DC47" s="22" t="n">
        <v>0.0</v>
      </c>
      <c r="DD47" s="22" t="n">
        <v>0.0</v>
      </c>
      <c r="DE47" s="22" t="n">
        <v>0.0</v>
      </c>
      <c r="DF47" s="22" t="n">
        <v>0.0</v>
      </c>
      <c r="DG47" s="20" t="n">
        <v>0.0</v>
      </c>
      <c r="DH47" s="22" t="n">
        <v>0.0</v>
      </c>
      <c r="DI47" s="22" t="n">
        <v>0.0</v>
      </c>
      <c r="DJ47" s="22" t="n">
        <v>0.0</v>
      </c>
      <c r="DK47" s="20" t="n">
        <v>0.0</v>
      </c>
      <c r="DL47" s="22" t="n">
        <v>0.0</v>
      </c>
      <c r="DM47" s="22" t="n">
        <v>0.0</v>
      </c>
      <c r="DN47" s="22" t="n">
        <v>0.0</v>
      </c>
      <c r="DO47" s="22" t="n">
        <v>0.0</v>
      </c>
      <c r="DP47" s="142" t="n">
        <v>0.0</v>
      </c>
    </row>
  </sheetData>
  <mergeCells count="17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dataValidations count="3">
    <dataValidation type="list" sqref="I7:I47" allowBlank="true" errorStyle="stop">
      <formula1>HIDDENSHEETNAME!$O$2:$O$5</formula1>
    </dataValidation>
    <dataValidation type="list" sqref="F7:F47" allowBlank="true" errorStyle="stop">
      <formula1>HIDDENSHEETNAME!$N$2:$N$3</formula1>
    </dataValidation>
    <dataValidation type="list" sqref="J7:J4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663.14</v>
      </c>
      <c r="I6" s="20" t="n">
        <v>0.0</v>
      </c>
      <c r="J6" s="20" t="n">
        <v>663.14</v>
      </c>
      <c r="K6" s="20" t="n">
        <v>663.14</v>
      </c>
      <c r="L6" s="20"/>
      <c r="M6" s="20"/>
      <c r="N6" s="20"/>
      <c r="O6" s="20" t="n">
        <v>663.14</v>
      </c>
      <c r="P6" s="20" t="n">
        <v>0.0</v>
      </c>
      <c r="Q6" s="20" t="n">
        <v>0.0</v>
      </c>
      <c r="R6" s="20" t="n">
        <v>0.0</v>
      </c>
      <c r="S6" s="20" t="n">
        <v>0.0</v>
      </c>
      <c r="T6" s="24" t="n">
        <v>0.0</v>
      </c>
    </row>
    <row r="7" customHeight="true" ht="15.0">
      <c r="A7" s="138" t="inlineStr">
        <is>
          <t>2082201</t>
        </is>
      </c>
      <c r="B7" s="140"/>
      <c r="C7" s="140"/>
      <c r="D7" s="28" t="inlineStr">
        <is>
          <t>移民补助</t>
        </is>
      </c>
      <c r="E7" s="22" t="n">
        <v>0.0</v>
      </c>
      <c r="F7" s="22" t="n">
        <v>0.0</v>
      </c>
      <c r="G7" s="22" t="n">
        <v>0.0</v>
      </c>
      <c r="H7" s="20" t="n">
        <v>248.11</v>
      </c>
      <c r="I7" s="22" t="n">
        <v>0.0</v>
      </c>
      <c r="J7" s="22" t="n">
        <v>248.11</v>
      </c>
      <c r="K7" s="20" t="n">
        <v>248.11</v>
      </c>
      <c r="L7" s="20"/>
      <c r="M7" s="20"/>
      <c r="N7" s="20"/>
      <c r="O7" s="20" t="n">
        <v>248.11</v>
      </c>
      <c r="P7" s="20" t="n">
        <v>0.0</v>
      </c>
      <c r="Q7" s="20" t="n">
        <v>0.0</v>
      </c>
      <c r="R7" s="20" t="n">
        <v>0.0</v>
      </c>
      <c r="S7" s="22" t="n">
        <v>0.0</v>
      </c>
      <c r="T7" s="142" t="n">
        <v>0.0</v>
      </c>
    </row>
    <row r="8" customHeight="true" ht="15.0">
      <c r="A8" s="138" t="inlineStr">
        <is>
          <t>2082202</t>
        </is>
      </c>
      <c r="B8" s="140"/>
      <c r="C8" s="140"/>
      <c r="D8" s="28" t="inlineStr">
        <is>
          <t>基础设施建设和经济发展</t>
        </is>
      </c>
      <c r="E8" s="22" t="n">
        <v>0.0</v>
      </c>
      <c r="F8" s="22" t="n">
        <v>0.0</v>
      </c>
      <c r="G8" s="22" t="n">
        <v>0.0</v>
      </c>
      <c r="H8" s="20" t="n">
        <v>266.62</v>
      </c>
      <c r="I8" s="22" t="n">
        <v>0.0</v>
      </c>
      <c r="J8" s="22" t="n">
        <v>266.62</v>
      </c>
      <c r="K8" s="20" t="n">
        <v>266.62</v>
      </c>
      <c r="L8" s="20"/>
      <c r="M8" s="20"/>
      <c r="N8" s="20"/>
      <c r="O8" s="20" t="n">
        <v>266.62</v>
      </c>
      <c r="P8" s="20" t="n">
        <v>0.0</v>
      </c>
      <c r="Q8" s="20" t="n">
        <v>0.0</v>
      </c>
      <c r="R8" s="20" t="n">
        <v>0.0</v>
      </c>
      <c r="S8" s="22" t="n">
        <v>0.0</v>
      </c>
      <c r="T8" s="142" t="n">
        <v>0.0</v>
      </c>
    </row>
    <row r="9" customHeight="true" ht="15.0">
      <c r="A9" s="138" t="inlineStr">
        <is>
          <t>2082302</t>
        </is>
      </c>
      <c r="B9" s="140"/>
      <c r="C9" s="140"/>
      <c r="D9" s="28" t="inlineStr">
        <is>
          <t>基础设施建设和经济发展</t>
        </is>
      </c>
      <c r="E9" s="22" t="n">
        <v>0.0</v>
      </c>
      <c r="F9" s="22" t="n">
        <v>0.0</v>
      </c>
      <c r="G9" s="22" t="n">
        <v>0.0</v>
      </c>
      <c r="H9" s="20" t="n">
        <v>69.22</v>
      </c>
      <c r="I9" s="22" t="n">
        <v>0.0</v>
      </c>
      <c r="J9" s="22" t="n">
        <v>69.22</v>
      </c>
      <c r="K9" s="20" t="n">
        <v>69.22</v>
      </c>
      <c r="L9" s="20"/>
      <c r="M9" s="20"/>
      <c r="N9" s="20"/>
      <c r="O9" s="20" t="n">
        <v>69.22</v>
      </c>
      <c r="P9" s="20" t="n">
        <v>0.0</v>
      </c>
      <c r="Q9" s="20" t="n">
        <v>0.0</v>
      </c>
      <c r="R9" s="20" t="n">
        <v>0.0</v>
      </c>
      <c r="S9" s="22" t="n">
        <v>0.0</v>
      </c>
      <c r="T9" s="142" t="n">
        <v>0.0</v>
      </c>
    </row>
    <row r="10" customHeight="true" ht="15.0">
      <c r="A10" s="138" t="inlineStr">
        <is>
          <t>2120816</t>
        </is>
      </c>
      <c r="B10" s="140"/>
      <c r="C10" s="140"/>
      <c r="D10" s="28" t="inlineStr">
        <is>
          <t>农业农村生态环境支出</t>
        </is>
      </c>
      <c r="E10" s="22" t="n">
        <v>0.0</v>
      </c>
      <c r="F10" s="22" t="n">
        <v>0.0</v>
      </c>
      <c r="G10" s="22" t="n">
        <v>0.0</v>
      </c>
      <c r="H10" s="20" t="n">
        <v>79.2</v>
      </c>
      <c r="I10" s="22" t="n">
        <v>0.0</v>
      </c>
      <c r="J10" s="22" t="n">
        <v>79.2</v>
      </c>
      <c r="K10" s="20" t="n">
        <v>79.2</v>
      </c>
      <c r="L10" s="20"/>
      <c r="M10" s="20"/>
      <c r="N10" s="20"/>
      <c r="O10" s="20" t="n">
        <v>79.2</v>
      </c>
      <c r="P10" s="20" t="n">
        <v>0.0</v>
      </c>
      <c r="Q10" s="20" t="n">
        <v>0.0</v>
      </c>
      <c r="R10" s="20" t="n">
        <v>0.0</v>
      </c>
      <c r="S10" s="22" t="n">
        <v>0.0</v>
      </c>
      <c r="T10" s="142" t="n">
        <v>0.0</v>
      </c>
    </row>
  </sheetData>
  <mergeCells count="3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s>
  <pageMargins bottom="0.75" footer="0.3" header="0.3" left="0.7" right="0.7" top="0.75"/>
</worksheet>
</file>

<file path=xl/worksheets/sheet18.xml><?xml version="1.0" encoding="utf-8"?>
<worksheet xmlns="http://schemas.openxmlformats.org/spreadsheetml/2006/main">
  <sheetPr>
    <outlinePr summaryBelow="false"/>
  </sheetPr>
  <dimension ref="A1:D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663.14</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106.51</v>
      </c>
      <c r="U6" s="20" t="n">
        <v>5.67</v>
      </c>
      <c r="V6" s="20" t="n">
        <v>0.0</v>
      </c>
      <c r="W6" s="20" t="n">
        <v>0.0</v>
      </c>
      <c r="X6" s="20" t="n">
        <v>0.0</v>
      </c>
      <c r="Y6" s="20" t="n">
        <v>0.0</v>
      </c>
      <c r="Z6" s="20" t="n">
        <v>0.0</v>
      </c>
      <c r="AA6" s="20" t="n">
        <v>0.0</v>
      </c>
      <c r="AB6" s="20" t="n">
        <v>0.0</v>
      </c>
      <c r="AC6" s="20" t="n">
        <v>0.0</v>
      </c>
      <c r="AD6" s="20" t="n">
        <v>0.0</v>
      </c>
      <c r="AE6" s="20" t="n">
        <v>0.0</v>
      </c>
      <c r="AF6" s="20" t="n">
        <v>79.2</v>
      </c>
      <c r="AG6" s="20" t="n">
        <v>0.0</v>
      </c>
      <c r="AH6" s="20" t="n">
        <v>0.0</v>
      </c>
      <c r="AI6" s="20" t="n">
        <v>0.0</v>
      </c>
      <c r="AJ6" s="20" t="n">
        <v>0.0</v>
      </c>
      <c r="AK6" s="20" t="n">
        <v>0.0</v>
      </c>
      <c r="AL6" s="20" t="n">
        <v>0.0</v>
      </c>
      <c r="AM6" s="20" t="n">
        <v>0.0</v>
      </c>
      <c r="AN6" s="20" t="n">
        <v>0.0</v>
      </c>
      <c r="AO6" s="20" t="n">
        <v>21.64</v>
      </c>
      <c r="AP6" s="20" t="n">
        <v>0.0</v>
      </c>
      <c r="AQ6" s="20" t="n">
        <v>0.0</v>
      </c>
      <c r="AR6" s="20" t="n">
        <v>0.0</v>
      </c>
      <c r="AS6" s="20" t="n">
        <v>0.0</v>
      </c>
      <c r="AT6" s="20" t="n">
        <v>0.0</v>
      </c>
      <c r="AU6" s="20" t="n">
        <v>0.0</v>
      </c>
      <c r="AV6" s="20" t="n">
        <v>134.78</v>
      </c>
      <c r="AW6" s="20" t="n">
        <v>0.0</v>
      </c>
      <c r="AX6" s="20" t="n">
        <v>0.0</v>
      </c>
      <c r="AY6" s="20" t="n">
        <v>0.0</v>
      </c>
      <c r="AZ6" s="20" t="n">
        <v>0.0</v>
      </c>
      <c r="BA6" s="20" t="n">
        <v>134.78</v>
      </c>
      <c r="BB6" s="20" t="n">
        <v>0.0</v>
      </c>
      <c r="BC6" s="20" t="n">
        <v>0.0</v>
      </c>
      <c r="BD6" s="20" t="n">
        <v>0.0</v>
      </c>
      <c r="BE6" s="20" t="n">
        <v>0.0</v>
      </c>
      <c r="BF6" s="20" t="n">
        <v>0.0</v>
      </c>
      <c r="BG6" s="20" t="n">
        <v>0.0</v>
      </c>
      <c r="BH6" s="20" t="n">
        <v>0.0</v>
      </c>
      <c r="BI6" s="20" t="n">
        <v>0.0</v>
      </c>
      <c r="BJ6" s="20" t="n">
        <v>0.0</v>
      </c>
      <c r="BK6" s="20" t="n">
        <v>0.0</v>
      </c>
      <c r="BL6" s="20" t="n">
        <v>0.0</v>
      </c>
      <c r="BM6" s="20" t="n">
        <v>0.0</v>
      </c>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t="n">
        <v>421.85</v>
      </c>
      <c r="CB6" s="20" t="n">
        <v>0.0</v>
      </c>
      <c r="CC6" s="20" t="n">
        <v>0.0</v>
      </c>
      <c r="CD6" s="20" t="n">
        <v>0.0</v>
      </c>
      <c r="CE6" s="20" t="n">
        <v>279.89</v>
      </c>
      <c r="CF6" s="20" t="n">
        <v>141.96</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2082201</t>
        </is>
      </c>
      <c r="B7" s="140"/>
      <c r="C7" s="140"/>
      <c r="D7" s="28" t="inlineStr">
        <is>
          <t>移民补助</t>
        </is>
      </c>
      <c r="E7" s="20" t="n">
        <v>248.11</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2.66</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2.66</v>
      </c>
      <c r="AP7" s="20" t="n">
        <v>0.0</v>
      </c>
      <c r="AQ7" s="20" t="n">
        <v>0.0</v>
      </c>
      <c r="AR7" s="20" t="n">
        <v>0.0</v>
      </c>
      <c r="AS7" s="20" t="n">
        <v>0.0</v>
      </c>
      <c r="AT7" s="20" t="n">
        <v>0.0</v>
      </c>
      <c r="AU7" s="20" t="n">
        <v>0.0</v>
      </c>
      <c r="AV7" s="20" t="n">
        <v>134.78</v>
      </c>
      <c r="AW7" s="20" t="n">
        <v>0.0</v>
      </c>
      <c r="AX7" s="20" t="n">
        <v>0.0</v>
      </c>
      <c r="AY7" s="20" t="n">
        <v>0.0</v>
      </c>
      <c r="AZ7" s="20" t="n">
        <v>0.0</v>
      </c>
      <c r="BA7" s="20" t="n">
        <v>134.78</v>
      </c>
      <c r="BB7" s="20" t="n">
        <v>0.0</v>
      </c>
      <c r="BC7" s="20" t="n">
        <v>0.0</v>
      </c>
      <c r="BD7" s="20" t="n">
        <v>0.0</v>
      </c>
      <c r="BE7" s="20" t="n">
        <v>0.0</v>
      </c>
      <c r="BF7" s="20" t="n">
        <v>0.0</v>
      </c>
      <c r="BG7" s="20" t="n">
        <v>0.0</v>
      </c>
      <c r="BH7" s="20" t="n">
        <v>0.0</v>
      </c>
      <c r="BI7" s="20" t="n">
        <v>0.0</v>
      </c>
      <c r="BJ7" s="20" t="n">
        <v>0.0</v>
      </c>
      <c r="BK7" s="20" t="n">
        <v>0.0</v>
      </c>
      <c r="BL7" s="20" t="n">
        <v>0.0</v>
      </c>
      <c r="BM7" s="20" t="n">
        <v>0.0</v>
      </c>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t="n">
        <v>110.67</v>
      </c>
      <c r="CB7" s="20" t="n">
        <v>0.0</v>
      </c>
      <c r="CC7" s="20" t="n">
        <v>0.0</v>
      </c>
      <c r="CD7" s="20" t="n">
        <v>0.0</v>
      </c>
      <c r="CE7" s="20" t="n">
        <v>75.0</v>
      </c>
      <c r="CF7" s="20" t="n">
        <v>35.67</v>
      </c>
      <c r="CG7" s="20" t="n">
        <v>0.0</v>
      </c>
      <c r="CH7" s="20" t="n">
        <v>0.0</v>
      </c>
      <c r="CI7" s="20" t="n">
        <v>0.0</v>
      </c>
      <c r="CJ7" s="20" t="n">
        <v>0.0</v>
      </c>
      <c r="CK7" s="20" t="n">
        <v>0.0</v>
      </c>
      <c r="CL7" s="20" t="n">
        <v>0.0</v>
      </c>
      <c r="CM7" s="20" t="n">
        <v>0.0</v>
      </c>
      <c r="CN7" s="20" t="n">
        <v>0.0</v>
      </c>
      <c r="CO7" s="20" t="n">
        <v>0.0</v>
      </c>
      <c r="CP7" s="20" t="n">
        <v>0.0</v>
      </c>
      <c r="CQ7" s="20" t="n">
        <v>0.0</v>
      </c>
      <c r="CR7" s="26" t="inlineStr">
        <is>
          <t>一</t>
        </is>
      </c>
      <c r="CS7" s="26" t="inlineStr">
        <is>
          <t>一</t>
        </is>
      </c>
      <c r="CT7" s="26" t="inlineStr">
        <is>
          <t>一</t>
        </is>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2082202</t>
        </is>
      </c>
      <c r="B8" s="140"/>
      <c r="C8" s="140"/>
      <c r="D8" s="28" t="inlineStr">
        <is>
          <t>基础设施建设和经济发展</t>
        </is>
      </c>
      <c r="E8" s="20" t="n">
        <v>266.62</v>
      </c>
      <c r="F8" s="20" t="n">
        <v>0.0</v>
      </c>
      <c r="G8" s="20" t="n">
        <v>0.0</v>
      </c>
      <c r="H8" s="20" t="n">
        <v>0.0</v>
      </c>
      <c r="I8" s="20" t="n">
        <v>0.0</v>
      </c>
      <c r="J8" s="20" t="n">
        <v>0.0</v>
      </c>
      <c r="K8" s="20" t="n">
        <v>0.0</v>
      </c>
      <c r="L8" s="20" t="n">
        <v>0.0</v>
      </c>
      <c r="M8" s="20" t="n">
        <v>0.0</v>
      </c>
      <c r="N8" s="20" t="n">
        <v>0.0</v>
      </c>
      <c r="O8" s="20" t="n">
        <v>0.0</v>
      </c>
      <c r="P8" s="20" t="n">
        <v>0.0</v>
      </c>
      <c r="Q8" s="20" t="n">
        <v>0.0</v>
      </c>
      <c r="R8" s="20" t="n">
        <v>0.0</v>
      </c>
      <c r="S8" s="20" t="n">
        <v>0.0</v>
      </c>
      <c r="T8" s="20" t="n">
        <v>17.16</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17.16</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6" t="inlineStr">
        <is>
          <t>—</t>
        </is>
      </c>
      <c r="BO8" s="26" t="inlineStr">
        <is>
          <t>—</t>
        </is>
      </c>
      <c r="BP8" s="26" t="inlineStr">
        <is>
          <t>—</t>
        </is>
      </c>
      <c r="BQ8" s="26" t="inlineStr">
        <is>
          <t>—</t>
        </is>
      </c>
      <c r="BR8" s="26" t="inlineStr">
        <is>
          <t>—</t>
        </is>
      </c>
      <c r="BS8" s="26" t="inlineStr">
        <is>
          <t>—</t>
        </is>
      </c>
      <c r="BT8" s="26" t="inlineStr">
        <is>
          <t>—</t>
        </is>
      </c>
      <c r="BU8" s="26" t="inlineStr">
        <is>
          <t>—</t>
        </is>
      </c>
      <c r="BV8" s="26" t="inlineStr">
        <is>
          <t>—</t>
        </is>
      </c>
      <c r="BW8" s="26" t="inlineStr">
        <is>
          <t>—</t>
        </is>
      </c>
      <c r="BX8" s="26" t="inlineStr">
        <is>
          <t>—</t>
        </is>
      </c>
      <c r="BY8" s="26" t="inlineStr">
        <is>
          <t>—</t>
        </is>
      </c>
      <c r="BZ8" s="26" t="inlineStr">
        <is>
          <t>—</t>
        </is>
      </c>
      <c r="CA8" s="20" t="n">
        <v>249.45</v>
      </c>
      <c r="CB8" s="20" t="n">
        <v>0.0</v>
      </c>
      <c r="CC8" s="20" t="n">
        <v>0.0</v>
      </c>
      <c r="CD8" s="20" t="n">
        <v>0.0</v>
      </c>
      <c r="CE8" s="20" t="n">
        <v>157.89</v>
      </c>
      <c r="CF8" s="20" t="n">
        <v>91.56</v>
      </c>
      <c r="CG8" s="20" t="n">
        <v>0.0</v>
      </c>
      <c r="CH8" s="20" t="n">
        <v>0.0</v>
      </c>
      <c r="CI8" s="20" t="n">
        <v>0.0</v>
      </c>
      <c r="CJ8" s="20" t="n">
        <v>0.0</v>
      </c>
      <c r="CK8" s="20" t="n">
        <v>0.0</v>
      </c>
      <c r="CL8" s="20" t="n">
        <v>0.0</v>
      </c>
      <c r="CM8" s="20" t="n">
        <v>0.0</v>
      </c>
      <c r="CN8" s="20" t="n">
        <v>0.0</v>
      </c>
      <c r="CO8" s="20" t="n">
        <v>0.0</v>
      </c>
      <c r="CP8" s="20" t="n">
        <v>0.0</v>
      </c>
      <c r="CQ8" s="20" t="n">
        <v>0.0</v>
      </c>
      <c r="CR8" s="26" t="inlineStr">
        <is>
          <t>一</t>
        </is>
      </c>
      <c r="CS8" s="26" t="inlineStr">
        <is>
          <t>一</t>
        </is>
      </c>
      <c r="CT8" s="26" t="inlineStr">
        <is>
          <t>一</t>
        </is>
      </c>
      <c r="CU8" s="20" t="n">
        <v>0.0</v>
      </c>
      <c r="CV8" s="20" t="n">
        <v>0.0</v>
      </c>
      <c r="CW8" s="20" t="n">
        <v>0.0</v>
      </c>
      <c r="CX8" s="20" t="n">
        <v>0.0</v>
      </c>
      <c r="CY8" s="20" t="n">
        <v>0.0</v>
      </c>
      <c r="CZ8" s="20" t="n">
        <v>0.0</v>
      </c>
      <c r="DA8" s="20" t="n">
        <v>0.0</v>
      </c>
      <c r="DB8" s="20" t="n">
        <v>0.0</v>
      </c>
      <c r="DC8" s="20" t="n">
        <v>0.0</v>
      </c>
      <c r="DD8" s="20" t="n">
        <v>0.0</v>
      </c>
      <c r="DE8" s="20" t="n">
        <v>0.0</v>
      </c>
      <c r="DF8" s="20" t="n">
        <v>0.0</v>
      </c>
      <c r="DG8" s="20" t="n">
        <v>0.0</v>
      </c>
      <c r="DH8" s="20" t="n">
        <v>0.0</v>
      </c>
      <c r="DI8" s="20" t="n">
        <v>0.0</v>
      </c>
      <c r="DJ8" s="24" t="n">
        <v>0.0</v>
      </c>
    </row>
    <row r="9" customHeight="true" ht="15.0">
      <c r="A9" s="138" t="inlineStr">
        <is>
          <t>2082302</t>
        </is>
      </c>
      <c r="B9" s="140"/>
      <c r="C9" s="140"/>
      <c r="D9" s="28" t="inlineStr">
        <is>
          <t>基础设施建设和经济发展</t>
        </is>
      </c>
      <c r="E9" s="20" t="n">
        <v>69.22</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7.49</v>
      </c>
      <c r="U9" s="20" t="n">
        <v>5.67</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1.82</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6" t="inlineStr">
        <is>
          <t>—</t>
        </is>
      </c>
      <c r="BO9" s="26" t="inlineStr">
        <is>
          <t>—</t>
        </is>
      </c>
      <c r="BP9" s="26" t="inlineStr">
        <is>
          <t>—</t>
        </is>
      </c>
      <c r="BQ9" s="26" t="inlineStr">
        <is>
          <t>—</t>
        </is>
      </c>
      <c r="BR9" s="26" t="inlineStr">
        <is>
          <t>—</t>
        </is>
      </c>
      <c r="BS9" s="26" t="inlineStr">
        <is>
          <t>—</t>
        </is>
      </c>
      <c r="BT9" s="26" t="inlineStr">
        <is>
          <t>—</t>
        </is>
      </c>
      <c r="BU9" s="26" t="inlineStr">
        <is>
          <t>—</t>
        </is>
      </c>
      <c r="BV9" s="26" t="inlineStr">
        <is>
          <t>—</t>
        </is>
      </c>
      <c r="BW9" s="26" t="inlineStr">
        <is>
          <t>—</t>
        </is>
      </c>
      <c r="BX9" s="26" t="inlineStr">
        <is>
          <t>—</t>
        </is>
      </c>
      <c r="BY9" s="26" t="inlineStr">
        <is>
          <t>—</t>
        </is>
      </c>
      <c r="BZ9" s="26" t="inlineStr">
        <is>
          <t>—</t>
        </is>
      </c>
      <c r="CA9" s="20" t="n">
        <v>61.73</v>
      </c>
      <c r="CB9" s="20" t="n">
        <v>0.0</v>
      </c>
      <c r="CC9" s="20" t="n">
        <v>0.0</v>
      </c>
      <c r="CD9" s="20" t="n">
        <v>0.0</v>
      </c>
      <c r="CE9" s="20" t="n">
        <v>47.0</v>
      </c>
      <c r="CF9" s="20" t="n">
        <v>14.73</v>
      </c>
      <c r="CG9" s="20" t="n">
        <v>0.0</v>
      </c>
      <c r="CH9" s="20" t="n">
        <v>0.0</v>
      </c>
      <c r="CI9" s="20" t="n">
        <v>0.0</v>
      </c>
      <c r="CJ9" s="20" t="n">
        <v>0.0</v>
      </c>
      <c r="CK9" s="20" t="n">
        <v>0.0</v>
      </c>
      <c r="CL9" s="20" t="n">
        <v>0.0</v>
      </c>
      <c r="CM9" s="20" t="n">
        <v>0.0</v>
      </c>
      <c r="CN9" s="20" t="n">
        <v>0.0</v>
      </c>
      <c r="CO9" s="20" t="n">
        <v>0.0</v>
      </c>
      <c r="CP9" s="20" t="n">
        <v>0.0</v>
      </c>
      <c r="CQ9" s="20" t="n">
        <v>0.0</v>
      </c>
      <c r="CR9" s="26" t="inlineStr">
        <is>
          <t>一</t>
        </is>
      </c>
      <c r="CS9" s="26" t="inlineStr">
        <is>
          <t>一</t>
        </is>
      </c>
      <c r="CT9" s="26" t="inlineStr">
        <is>
          <t>一</t>
        </is>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2120816</t>
        </is>
      </c>
      <c r="B10" s="140"/>
      <c r="C10" s="140"/>
      <c r="D10" s="28" t="inlineStr">
        <is>
          <t>农业农村生态环境支出</t>
        </is>
      </c>
      <c r="E10" s="20" t="n">
        <v>79.2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79.2</v>
      </c>
      <c r="U10" s="20" t="n">
        <v>0.0</v>
      </c>
      <c r="V10" s="20" t="n">
        <v>0.0</v>
      </c>
      <c r="W10" s="20" t="n">
        <v>0.0</v>
      </c>
      <c r="X10" s="20" t="n">
        <v>0.0</v>
      </c>
      <c r="Y10" s="20" t="n">
        <v>0.0</v>
      </c>
      <c r="Z10" s="20" t="n">
        <v>0.0</v>
      </c>
      <c r="AA10" s="20" t="n">
        <v>0.0</v>
      </c>
      <c r="AB10" s="20" t="n">
        <v>0.0</v>
      </c>
      <c r="AC10" s="20" t="n">
        <v>0.0</v>
      </c>
      <c r="AD10" s="20" t="n">
        <v>0.0</v>
      </c>
      <c r="AE10" s="20" t="n">
        <v>0.0</v>
      </c>
      <c r="AF10" s="20" t="n">
        <v>79.2</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6" t="inlineStr">
        <is>
          <t>—</t>
        </is>
      </c>
      <c r="BO10" s="26" t="inlineStr">
        <is>
          <t>—</t>
        </is>
      </c>
      <c r="BP10" s="26" t="inlineStr">
        <is>
          <t>—</t>
        </is>
      </c>
      <c r="BQ10" s="26" t="inlineStr">
        <is>
          <t>—</t>
        </is>
      </c>
      <c r="BR10" s="26" t="inlineStr">
        <is>
          <t>—</t>
        </is>
      </c>
      <c r="BS10" s="26" t="inlineStr">
        <is>
          <t>—</t>
        </is>
      </c>
      <c r="BT10" s="26" t="inlineStr">
        <is>
          <t>—</t>
        </is>
      </c>
      <c r="BU10" s="26" t="inlineStr">
        <is>
          <t>—</t>
        </is>
      </c>
      <c r="BV10" s="26" t="inlineStr">
        <is>
          <t>—</t>
        </is>
      </c>
      <c r="BW10" s="26" t="inlineStr">
        <is>
          <t>—</t>
        </is>
      </c>
      <c r="BX10" s="26" t="inlineStr">
        <is>
          <t>—</t>
        </is>
      </c>
      <c r="BY10" s="26" t="inlineStr">
        <is>
          <t>—</t>
        </is>
      </c>
      <c r="BZ10" s="26" t="inlineStr">
        <is>
          <t>—</t>
        </is>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6" t="inlineStr">
        <is>
          <t>一</t>
        </is>
      </c>
      <c r="CS10" s="26" t="inlineStr">
        <is>
          <t>一</t>
        </is>
      </c>
      <c r="CT10" s="26" t="inlineStr">
        <is>
          <t>一</t>
        </is>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60" t="inlineStr">
        <is>
          <t>注：本表为自动生成表。</t>
        </is>
      </c>
      <c r="B11" s="66"/>
      <c r="C11" s="66"/>
      <c r="D11" s="66"/>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row>
  </sheetData>
  <mergeCells count="13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1:D11"/>
    <mergeCell ref="A8:C8"/>
    <mergeCell ref="A9:C9"/>
    <mergeCell ref="A10:C10"/>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663.14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106.51</v>
      </c>
      <c r="AA6" s="20" t="n">
        <v>5.67</v>
      </c>
      <c r="AB6" s="20" t="n">
        <v>0.0</v>
      </c>
      <c r="AC6" s="20" t="n">
        <v>0.0</v>
      </c>
      <c r="AD6" s="20" t="n">
        <v>0.0</v>
      </c>
      <c r="AE6" s="20" t="n">
        <v>0.0</v>
      </c>
      <c r="AF6" s="20" t="n">
        <v>0.0</v>
      </c>
      <c r="AG6" s="20" t="n">
        <v>0.0</v>
      </c>
      <c r="AH6" s="20" t="n">
        <v>0.0</v>
      </c>
      <c r="AI6" s="20" t="n">
        <v>0.0</v>
      </c>
      <c r="AJ6" s="20" t="n">
        <v>0.0</v>
      </c>
      <c r="AK6" s="20" t="n">
        <v>0.0</v>
      </c>
      <c r="AL6" s="20" t="n">
        <v>79.2</v>
      </c>
      <c r="AM6" s="20" t="n">
        <v>0.0</v>
      </c>
      <c r="AN6" s="20" t="n">
        <v>0.0</v>
      </c>
      <c r="AO6" s="20" t="n">
        <v>0.0</v>
      </c>
      <c r="AP6" s="20" t="n">
        <v>0.0</v>
      </c>
      <c r="AQ6" s="20" t="n">
        <v>0.0</v>
      </c>
      <c r="AR6" s="20" t="n">
        <v>0.0</v>
      </c>
      <c r="AS6" s="20" t="n">
        <v>0.0</v>
      </c>
      <c r="AT6" s="20" t="n">
        <v>0.0</v>
      </c>
      <c r="AU6" s="20" t="n">
        <v>21.64</v>
      </c>
      <c r="AV6" s="20" t="n">
        <v>0.0</v>
      </c>
      <c r="AW6" s="20" t="n">
        <v>0.0</v>
      </c>
      <c r="AX6" s="20" t="n">
        <v>0.0</v>
      </c>
      <c r="AY6" s="20" t="n">
        <v>0.0</v>
      </c>
      <c r="AZ6" s="20" t="n">
        <v>0.0</v>
      </c>
      <c r="BA6" s="20" t="n">
        <v>0.0</v>
      </c>
      <c r="BB6" s="20" t="n">
        <v>134.78</v>
      </c>
      <c r="BC6" s="20" t="n">
        <v>0.0</v>
      </c>
      <c r="BD6" s="20" t="n">
        <v>0.0</v>
      </c>
      <c r="BE6" s="20" t="n">
        <v>0.0</v>
      </c>
      <c r="BF6" s="20" t="n">
        <v>0.0</v>
      </c>
      <c r="BG6" s="20" t="n">
        <v>134.78</v>
      </c>
      <c r="BH6" s="20" t="n">
        <v>0.0</v>
      </c>
      <c r="BI6" s="20" t="n">
        <v>0.0</v>
      </c>
      <c r="BJ6" s="20" t="n">
        <v>0.0</v>
      </c>
      <c r="BK6" s="20" t="n">
        <v>0.0</v>
      </c>
      <c r="BL6" s="20" t="n">
        <v>0.0</v>
      </c>
      <c r="BM6" s="20" t="n">
        <v>0.0</v>
      </c>
      <c r="BN6" s="20" t="n">
        <v>0.0</v>
      </c>
      <c r="BO6" s="20" t="n">
        <v>0.0</v>
      </c>
      <c r="BP6" s="20" t="n">
        <v>0.0</v>
      </c>
      <c r="BQ6" s="20" t="n">
        <v>0.0</v>
      </c>
      <c r="BR6" s="20" t="n">
        <v>0.0</v>
      </c>
      <c r="BS6" s="20" t="n">
        <v>0.0</v>
      </c>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t="n">
        <v>421.85</v>
      </c>
      <c r="CH6" s="20" t="n">
        <v>0.0</v>
      </c>
      <c r="CI6" s="20" t="n">
        <v>0.0</v>
      </c>
      <c r="CJ6" s="20" t="n">
        <v>0.0</v>
      </c>
      <c r="CK6" s="20" t="n">
        <v>279.89</v>
      </c>
      <c r="CL6" s="20" t="n">
        <v>141.96</v>
      </c>
      <c r="CM6" s="20" t="n">
        <v>0.0</v>
      </c>
      <c r="CN6" s="20" t="n">
        <v>0.0</v>
      </c>
      <c r="CO6" s="20" t="n">
        <v>0.0</v>
      </c>
      <c r="CP6" s="20" t="n">
        <v>0.0</v>
      </c>
      <c r="CQ6" s="20" t="n">
        <v>0.0</v>
      </c>
      <c r="CR6" s="20" t="n">
        <v>0.0</v>
      </c>
      <c r="CS6" s="20" t="n">
        <v>0.0</v>
      </c>
      <c r="CT6" s="20" t="n">
        <v>0.0</v>
      </c>
      <c r="CU6" s="20" t="n">
        <v>0.0</v>
      </c>
      <c r="CV6" s="20" t="n">
        <v>0.0</v>
      </c>
      <c r="CW6" s="20" t="n">
        <v>0.0</v>
      </c>
      <c r="CX6" s="26" t="inlineStr">
        <is>
          <t>一</t>
        </is>
      </c>
      <c r="CY6" s="26" t="inlineStr">
        <is>
          <t>一</t>
        </is>
      </c>
      <c r="CZ6" s="26" t="inlineStr">
        <is>
          <t>一</t>
        </is>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2082201</t>
        </is>
      </c>
      <c r="B7" s="140"/>
      <c r="C7" s="140"/>
      <c r="D7" s="138" t="inlineStr">
        <is>
          <t>水库移民扶持资金</t>
        </is>
      </c>
      <c r="E7" s="138" t="inlineStr">
        <is>
          <t>210503210000000000350</t>
        </is>
      </c>
      <c r="F7" s="138" t="inlineStr">
        <is>
          <t>特定目标类</t>
        </is>
      </c>
      <c r="G7" s="138"/>
      <c r="H7" s="138"/>
      <c r="I7" s="138" t="inlineStr">
        <is>
          <t>非基建项目</t>
        </is>
      </c>
      <c r="J7" s="138"/>
      <c r="K7" s="20" t="n">
        <v>35.67</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t="n">
        <v>35.67</v>
      </c>
      <c r="CH7" s="22" t="n">
        <v>0.0</v>
      </c>
      <c r="CI7" s="22" t="n">
        <v>0.0</v>
      </c>
      <c r="CJ7" s="22" t="n">
        <v>0.0</v>
      </c>
      <c r="CK7" s="22" t="n">
        <v>0.0</v>
      </c>
      <c r="CL7" s="22" t="n">
        <v>35.67</v>
      </c>
      <c r="CM7" s="22" t="n">
        <v>0.0</v>
      </c>
      <c r="CN7" s="22" t="n">
        <v>0.0</v>
      </c>
      <c r="CO7" s="22" t="n">
        <v>0.0</v>
      </c>
      <c r="CP7" s="22" t="n">
        <v>0.0</v>
      </c>
      <c r="CQ7" s="22" t="n">
        <v>0.0</v>
      </c>
      <c r="CR7" s="22" t="n">
        <v>0.0</v>
      </c>
      <c r="CS7" s="22" t="n">
        <v>0.0</v>
      </c>
      <c r="CT7" s="22" t="n">
        <v>0.0</v>
      </c>
      <c r="CU7" s="22" t="n">
        <v>0.0</v>
      </c>
      <c r="CV7" s="22" t="n">
        <v>0.0</v>
      </c>
      <c r="CW7" s="22" t="n">
        <v>0.0</v>
      </c>
      <c r="CX7" s="26" t="inlineStr">
        <is>
          <t>一</t>
        </is>
      </c>
      <c r="CY7" s="26" t="inlineStr">
        <is>
          <t>一</t>
        </is>
      </c>
      <c r="CZ7" s="26" t="inlineStr">
        <is>
          <t>一</t>
        </is>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2082201</t>
        </is>
      </c>
      <c r="B8" s="140"/>
      <c r="C8" s="140"/>
      <c r="D8" s="138" t="inlineStr">
        <is>
          <t>2023年中央财政水利发展和水库移民扶持等资金</t>
        </is>
      </c>
      <c r="E8" s="138" t="inlineStr">
        <is>
          <t>210503230000000001533</t>
        </is>
      </c>
      <c r="F8" s="138" t="inlineStr">
        <is>
          <t>特定目标类</t>
        </is>
      </c>
      <c r="G8" s="138"/>
      <c r="H8" s="138"/>
      <c r="I8" s="138" t="inlineStr">
        <is>
          <t>非基建项目</t>
        </is>
      </c>
      <c r="J8" s="138"/>
      <c r="K8" s="20" t="n">
        <v>212.44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2.66</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2.66</v>
      </c>
      <c r="AV8" s="22" t="n">
        <v>0.0</v>
      </c>
      <c r="AW8" s="22" t="n">
        <v>0.0</v>
      </c>
      <c r="AX8" s="22" t="n">
        <v>0.0</v>
      </c>
      <c r="AY8" s="22" t="n">
        <v>0.0</v>
      </c>
      <c r="AZ8" s="22" t="n">
        <v>0.0</v>
      </c>
      <c r="BA8" s="22" t="n">
        <v>0.0</v>
      </c>
      <c r="BB8" s="20" t="n">
        <v>134.78</v>
      </c>
      <c r="BC8" s="22" t="n">
        <v>0.0</v>
      </c>
      <c r="BD8" s="22" t="n">
        <v>0.0</v>
      </c>
      <c r="BE8" s="22" t="n">
        <v>0.0</v>
      </c>
      <c r="BF8" s="22" t="n">
        <v>0.0</v>
      </c>
      <c r="BG8" s="22" t="n">
        <v>134.78</v>
      </c>
      <c r="BH8" s="22" t="n">
        <v>0.0</v>
      </c>
      <c r="BI8" s="22" t="n">
        <v>0.0</v>
      </c>
      <c r="BJ8" s="22" t="n">
        <v>0.0</v>
      </c>
      <c r="BK8" s="22" t="n">
        <v>0.0</v>
      </c>
      <c r="BL8" s="22" t="n">
        <v>0.0</v>
      </c>
      <c r="BM8" s="22" t="n">
        <v>0.0</v>
      </c>
      <c r="BN8" s="22" t="n">
        <v>0.0</v>
      </c>
      <c r="BO8" s="20" t="n">
        <v>0.0</v>
      </c>
      <c r="BP8" s="22" t="n">
        <v>0.0</v>
      </c>
      <c r="BQ8" s="22" t="n">
        <v>0.0</v>
      </c>
      <c r="BR8" s="22" t="n">
        <v>0.0</v>
      </c>
      <c r="BS8" s="22" t="n">
        <v>0.0</v>
      </c>
      <c r="BT8" s="26" t="inlineStr">
        <is>
          <t>—</t>
        </is>
      </c>
      <c r="BU8" s="26" t="inlineStr">
        <is>
          <t>—</t>
        </is>
      </c>
      <c r="BV8" s="26" t="inlineStr">
        <is>
          <t>—</t>
        </is>
      </c>
      <c r="BW8" s="26" t="inlineStr">
        <is>
          <t>—</t>
        </is>
      </c>
      <c r="BX8" s="26" t="inlineStr">
        <is>
          <t>—</t>
        </is>
      </c>
      <c r="BY8" s="26" t="inlineStr">
        <is>
          <t>—</t>
        </is>
      </c>
      <c r="BZ8" s="26" t="inlineStr">
        <is>
          <t>—</t>
        </is>
      </c>
      <c r="CA8" s="26" t="inlineStr">
        <is>
          <t>—</t>
        </is>
      </c>
      <c r="CB8" s="26" t="inlineStr">
        <is>
          <t>—</t>
        </is>
      </c>
      <c r="CC8" s="26" t="inlineStr">
        <is>
          <t>—</t>
        </is>
      </c>
      <c r="CD8" s="26" t="inlineStr">
        <is>
          <t>—</t>
        </is>
      </c>
      <c r="CE8" s="26" t="inlineStr">
        <is>
          <t>—</t>
        </is>
      </c>
      <c r="CF8" s="26" t="inlineStr">
        <is>
          <t>—</t>
        </is>
      </c>
      <c r="CG8" s="20" t="n">
        <v>75.0</v>
      </c>
      <c r="CH8" s="22" t="n">
        <v>0.0</v>
      </c>
      <c r="CI8" s="22" t="n">
        <v>0.0</v>
      </c>
      <c r="CJ8" s="22" t="n">
        <v>0.0</v>
      </c>
      <c r="CK8" s="22" t="n">
        <v>75.0</v>
      </c>
      <c r="CL8" s="22" t="n">
        <v>0.0</v>
      </c>
      <c r="CM8" s="22" t="n">
        <v>0.0</v>
      </c>
      <c r="CN8" s="22" t="n">
        <v>0.0</v>
      </c>
      <c r="CO8" s="22" t="n">
        <v>0.0</v>
      </c>
      <c r="CP8" s="22" t="n">
        <v>0.0</v>
      </c>
      <c r="CQ8" s="22" t="n">
        <v>0.0</v>
      </c>
      <c r="CR8" s="22" t="n">
        <v>0.0</v>
      </c>
      <c r="CS8" s="22" t="n">
        <v>0.0</v>
      </c>
      <c r="CT8" s="22" t="n">
        <v>0.0</v>
      </c>
      <c r="CU8" s="22" t="n">
        <v>0.0</v>
      </c>
      <c r="CV8" s="22" t="n">
        <v>0.0</v>
      </c>
      <c r="CW8" s="22" t="n">
        <v>0.0</v>
      </c>
      <c r="CX8" s="26" t="inlineStr">
        <is>
          <t>一</t>
        </is>
      </c>
      <c r="CY8" s="26" t="inlineStr">
        <is>
          <t>一</t>
        </is>
      </c>
      <c r="CZ8" s="26" t="inlineStr">
        <is>
          <t>一</t>
        </is>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2082202</t>
        </is>
      </c>
      <c r="B9" s="140"/>
      <c r="C9" s="140"/>
      <c r="D9" s="138" t="inlineStr">
        <is>
          <t>水库移民扶持资金</t>
        </is>
      </c>
      <c r="E9" s="138" t="inlineStr">
        <is>
          <t>210503210000000000350</t>
        </is>
      </c>
      <c r="F9" s="138" t="inlineStr">
        <is>
          <t>特定目标类</t>
        </is>
      </c>
      <c r="G9" s="138"/>
      <c r="H9" s="138"/>
      <c r="I9" s="138" t="inlineStr">
        <is>
          <t>非基建项目</t>
        </is>
      </c>
      <c r="J9" s="138"/>
      <c r="K9" s="20" t="n">
        <v>68.41</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6.51</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6.51</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6" t="inlineStr">
        <is>
          <t>—</t>
        </is>
      </c>
      <c r="BU9" s="26" t="inlineStr">
        <is>
          <t>—</t>
        </is>
      </c>
      <c r="BV9" s="26" t="inlineStr">
        <is>
          <t>—</t>
        </is>
      </c>
      <c r="BW9" s="26" t="inlineStr">
        <is>
          <t>—</t>
        </is>
      </c>
      <c r="BX9" s="26" t="inlineStr">
        <is>
          <t>—</t>
        </is>
      </c>
      <c r="BY9" s="26" t="inlineStr">
        <is>
          <t>—</t>
        </is>
      </c>
      <c r="BZ9" s="26" t="inlineStr">
        <is>
          <t>—</t>
        </is>
      </c>
      <c r="CA9" s="26" t="inlineStr">
        <is>
          <t>—</t>
        </is>
      </c>
      <c r="CB9" s="26" t="inlineStr">
        <is>
          <t>—</t>
        </is>
      </c>
      <c r="CC9" s="26" t="inlineStr">
        <is>
          <t>—</t>
        </is>
      </c>
      <c r="CD9" s="26" t="inlineStr">
        <is>
          <t>—</t>
        </is>
      </c>
      <c r="CE9" s="26" t="inlineStr">
        <is>
          <t>—</t>
        </is>
      </c>
      <c r="CF9" s="26" t="inlineStr">
        <is>
          <t>—</t>
        </is>
      </c>
      <c r="CG9" s="20" t="n">
        <v>61.9</v>
      </c>
      <c r="CH9" s="22" t="n">
        <v>0.0</v>
      </c>
      <c r="CI9" s="22" t="n">
        <v>0.0</v>
      </c>
      <c r="CJ9" s="22" t="n">
        <v>0.0</v>
      </c>
      <c r="CK9" s="22" t="n">
        <v>0.0</v>
      </c>
      <c r="CL9" s="22" t="n">
        <v>61.9</v>
      </c>
      <c r="CM9" s="22" t="n">
        <v>0.0</v>
      </c>
      <c r="CN9" s="22" t="n">
        <v>0.0</v>
      </c>
      <c r="CO9" s="22" t="n">
        <v>0.0</v>
      </c>
      <c r="CP9" s="22" t="n">
        <v>0.0</v>
      </c>
      <c r="CQ9" s="22" t="n">
        <v>0.0</v>
      </c>
      <c r="CR9" s="22" t="n">
        <v>0.0</v>
      </c>
      <c r="CS9" s="22" t="n">
        <v>0.0</v>
      </c>
      <c r="CT9" s="22" t="n">
        <v>0.0</v>
      </c>
      <c r="CU9" s="22" t="n">
        <v>0.0</v>
      </c>
      <c r="CV9" s="22" t="n">
        <v>0.0</v>
      </c>
      <c r="CW9" s="22" t="n">
        <v>0.0</v>
      </c>
      <c r="CX9" s="26" t="inlineStr">
        <is>
          <t>一</t>
        </is>
      </c>
      <c r="CY9" s="26" t="inlineStr">
        <is>
          <t>一</t>
        </is>
      </c>
      <c r="CZ9" s="26" t="inlineStr">
        <is>
          <t>一</t>
        </is>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2082202</t>
        </is>
      </c>
      <c r="B10" s="140"/>
      <c r="C10" s="140"/>
      <c r="D10" s="138" t="inlineStr">
        <is>
          <t>水库移民后期扶持资金</t>
        </is>
      </c>
      <c r="E10" s="138" t="inlineStr">
        <is>
          <t>210503220000000000821</t>
        </is>
      </c>
      <c r="F10" s="138" t="inlineStr">
        <is>
          <t>特定目标类</t>
        </is>
      </c>
      <c r="G10" s="138"/>
      <c r="H10" s="138"/>
      <c r="I10" s="138" t="inlineStr">
        <is>
          <t>非基建项目</t>
        </is>
      </c>
      <c r="J10" s="138"/>
      <c r="K10" s="20" t="n">
        <v>1.03</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1.03</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1.03</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6" t="inlineStr">
        <is>
          <t>—</t>
        </is>
      </c>
      <c r="BU10" s="26" t="inlineStr">
        <is>
          <t>—</t>
        </is>
      </c>
      <c r="BV10" s="26" t="inlineStr">
        <is>
          <t>—</t>
        </is>
      </c>
      <c r="BW10" s="26" t="inlineStr">
        <is>
          <t>—</t>
        </is>
      </c>
      <c r="BX10" s="26" t="inlineStr">
        <is>
          <t>—</t>
        </is>
      </c>
      <c r="BY10" s="26" t="inlineStr">
        <is>
          <t>—</t>
        </is>
      </c>
      <c r="BZ10" s="26" t="inlineStr">
        <is>
          <t>—</t>
        </is>
      </c>
      <c r="CA10" s="26" t="inlineStr">
        <is>
          <t>—</t>
        </is>
      </c>
      <c r="CB10" s="26" t="inlineStr">
        <is>
          <t>—</t>
        </is>
      </c>
      <c r="CC10" s="26" t="inlineStr">
        <is>
          <t>—</t>
        </is>
      </c>
      <c r="CD10" s="26" t="inlineStr">
        <is>
          <t>—</t>
        </is>
      </c>
      <c r="CE10" s="26" t="inlineStr">
        <is>
          <t>—</t>
        </is>
      </c>
      <c r="CF10" s="26" t="inlineStr">
        <is>
          <t>—</t>
        </is>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6" t="inlineStr">
        <is>
          <t>一</t>
        </is>
      </c>
      <c r="CY10" s="26" t="inlineStr">
        <is>
          <t>一</t>
        </is>
      </c>
      <c r="CZ10" s="26" t="inlineStr">
        <is>
          <t>一</t>
        </is>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2082202</t>
        </is>
      </c>
      <c r="B11" s="140"/>
      <c r="C11" s="140"/>
      <c r="D11" s="138" t="inlineStr">
        <is>
          <t>2023年中央财政水利发展和水库移民扶持等资金</t>
        </is>
      </c>
      <c r="E11" s="138" t="inlineStr">
        <is>
          <t>210503230000000001533</t>
        </is>
      </c>
      <c r="F11" s="138" t="inlineStr">
        <is>
          <t>特定目标类</t>
        </is>
      </c>
      <c r="G11" s="138"/>
      <c r="H11" s="138"/>
      <c r="I11" s="138" t="inlineStr">
        <is>
          <t>非基建项目</t>
        </is>
      </c>
      <c r="J11" s="138"/>
      <c r="K11" s="20" t="n">
        <v>197.17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9.62</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9.62</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6" t="inlineStr">
        <is>
          <t>—</t>
        </is>
      </c>
      <c r="BU11" s="26" t="inlineStr">
        <is>
          <t>—</t>
        </is>
      </c>
      <c r="BV11" s="26" t="inlineStr">
        <is>
          <t>—</t>
        </is>
      </c>
      <c r="BW11" s="26" t="inlineStr">
        <is>
          <t>—</t>
        </is>
      </c>
      <c r="BX11" s="26" t="inlineStr">
        <is>
          <t>—</t>
        </is>
      </c>
      <c r="BY11" s="26" t="inlineStr">
        <is>
          <t>—</t>
        </is>
      </c>
      <c r="BZ11" s="26" t="inlineStr">
        <is>
          <t>—</t>
        </is>
      </c>
      <c r="CA11" s="26" t="inlineStr">
        <is>
          <t>—</t>
        </is>
      </c>
      <c r="CB11" s="26" t="inlineStr">
        <is>
          <t>—</t>
        </is>
      </c>
      <c r="CC11" s="26" t="inlineStr">
        <is>
          <t>—</t>
        </is>
      </c>
      <c r="CD11" s="26" t="inlineStr">
        <is>
          <t>—</t>
        </is>
      </c>
      <c r="CE11" s="26" t="inlineStr">
        <is>
          <t>—</t>
        </is>
      </c>
      <c r="CF11" s="26" t="inlineStr">
        <is>
          <t>—</t>
        </is>
      </c>
      <c r="CG11" s="20" t="n">
        <v>187.55</v>
      </c>
      <c r="CH11" s="22" t="n">
        <v>0.0</v>
      </c>
      <c r="CI11" s="22" t="n">
        <v>0.0</v>
      </c>
      <c r="CJ11" s="22" t="n">
        <v>0.0</v>
      </c>
      <c r="CK11" s="22" t="n">
        <v>157.89</v>
      </c>
      <c r="CL11" s="22" t="n">
        <v>29.66</v>
      </c>
      <c r="CM11" s="22" t="n">
        <v>0.0</v>
      </c>
      <c r="CN11" s="22" t="n">
        <v>0.0</v>
      </c>
      <c r="CO11" s="22" t="n">
        <v>0.0</v>
      </c>
      <c r="CP11" s="22" t="n">
        <v>0.0</v>
      </c>
      <c r="CQ11" s="22" t="n">
        <v>0.0</v>
      </c>
      <c r="CR11" s="22" t="n">
        <v>0.0</v>
      </c>
      <c r="CS11" s="22" t="n">
        <v>0.0</v>
      </c>
      <c r="CT11" s="22" t="n">
        <v>0.0</v>
      </c>
      <c r="CU11" s="22" t="n">
        <v>0.0</v>
      </c>
      <c r="CV11" s="22" t="n">
        <v>0.0</v>
      </c>
      <c r="CW11" s="22" t="n">
        <v>0.0</v>
      </c>
      <c r="CX11" s="26" t="inlineStr">
        <is>
          <t>一</t>
        </is>
      </c>
      <c r="CY11" s="26" t="inlineStr">
        <is>
          <t>一</t>
        </is>
      </c>
      <c r="CZ11" s="26" t="inlineStr">
        <is>
          <t>一</t>
        </is>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2082302</t>
        </is>
      </c>
      <c r="B12" s="140"/>
      <c r="C12" s="140"/>
      <c r="D12" s="138" t="inlineStr">
        <is>
          <t>水库移民扶持资金</t>
        </is>
      </c>
      <c r="E12" s="138" t="inlineStr">
        <is>
          <t>210503210000000000350</t>
        </is>
      </c>
      <c r="F12" s="138" t="inlineStr">
        <is>
          <t>特定目标类</t>
        </is>
      </c>
      <c r="G12" s="138"/>
      <c r="H12" s="138"/>
      <c r="I12" s="138" t="inlineStr">
        <is>
          <t>非基建项目</t>
        </is>
      </c>
      <c r="J12" s="138"/>
      <c r="K12" s="20" t="n">
        <v>21.0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6.27</v>
      </c>
      <c r="AA12" s="22" t="n">
        <v>5.67</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0.6</v>
      </c>
      <c r="AV12" s="22" t="n">
        <v>0.0</v>
      </c>
      <c r="AW12" s="22" t="n">
        <v>0.0</v>
      </c>
      <c r="AX12" s="22" t="n">
        <v>0.0</v>
      </c>
      <c r="AY12" s="22" t="n">
        <v>0.0</v>
      </c>
      <c r="AZ12" s="22" t="n">
        <v>0.0</v>
      </c>
      <c r="BA12" s="22" t="n">
        <v>0.0</v>
      </c>
      <c r="BB12" s="20" t="n">
        <v>0.0</v>
      </c>
      <c r="BC12" s="22" t="n">
        <v>0.0</v>
      </c>
      <c r="BD12" s="22" t="n">
        <v>0.0</v>
      </c>
      <c r="BE12" s="22" t="n">
        <v>0.0</v>
      </c>
      <c r="BF12" s="22" t="n">
        <v>0.0</v>
      </c>
      <c r="BG12" s="22" t="n">
        <v>0.0</v>
      </c>
      <c r="BH12" s="22" t="n">
        <v>0.0</v>
      </c>
      <c r="BI12" s="22" t="n">
        <v>0.0</v>
      </c>
      <c r="BJ12" s="22" t="n">
        <v>0.0</v>
      </c>
      <c r="BK12" s="22" t="n">
        <v>0.0</v>
      </c>
      <c r="BL12" s="22" t="n">
        <v>0.0</v>
      </c>
      <c r="BM12" s="22" t="n">
        <v>0.0</v>
      </c>
      <c r="BN12" s="22" t="n">
        <v>0.0</v>
      </c>
      <c r="BO12" s="20" t="n">
        <v>0.0</v>
      </c>
      <c r="BP12" s="22" t="n">
        <v>0.0</v>
      </c>
      <c r="BQ12" s="22" t="n">
        <v>0.0</v>
      </c>
      <c r="BR12" s="22" t="n">
        <v>0.0</v>
      </c>
      <c r="BS12" s="22" t="n">
        <v>0.0</v>
      </c>
      <c r="BT12" s="26" t="inlineStr">
        <is>
          <t>—</t>
        </is>
      </c>
      <c r="BU12" s="26" t="inlineStr">
        <is>
          <t>—</t>
        </is>
      </c>
      <c r="BV12" s="26" t="inlineStr">
        <is>
          <t>—</t>
        </is>
      </c>
      <c r="BW12" s="26" t="inlineStr">
        <is>
          <t>—</t>
        </is>
      </c>
      <c r="BX12" s="26" t="inlineStr">
        <is>
          <t>—</t>
        </is>
      </c>
      <c r="BY12" s="26" t="inlineStr">
        <is>
          <t>—</t>
        </is>
      </c>
      <c r="BZ12" s="26" t="inlineStr">
        <is>
          <t>—</t>
        </is>
      </c>
      <c r="CA12" s="26" t="inlineStr">
        <is>
          <t>—</t>
        </is>
      </c>
      <c r="CB12" s="26" t="inlineStr">
        <is>
          <t>—</t>
        </is>
      </c>
      <c r="CC12" s="26" t="inlineStr">
        <is>
          <t>—</t>
        </is>
      </c>
      <c r="CD12" s="26" t="inlineStr">
        <is>
          <t>—</t>
        </is>
      </c>
      <c r="CE12" s="26" t="inlineStr">
        <is>
          <t>—</t>
        </is>
      </c>
      <c r="CF12" s="26" t="inlineStr">
        <is>
          <t>—</t>
        </is>
      </c>
      <c r="CG12" s="20" t="n">
        <v>14.73</v>
      </c>
      <c r="CH12" s="22" t="n">
        <v>0.0</v>
      </c>
      <c r="CI12" s="22" t="n">
        <v>0.0</v>
      </c>
      <c r="CJ12" s="22" t="n">
        <v>0.0</v>
      </c>
      <c r="CK12" s="22" t="n">
        <v>0.0</v>
      </c>
      <c r="CL12" s="22" t="n">
        <v>14.73</v>
      </c>
      <c r="CM12" s="22" t="n">
        <v>0.0</v>
      </c>
      <c r="CN12" s="22" t="n">
        <v>0.0</v>
      </c>
      <c r="CO12" s="22" t="n">
        <v>0.0</v>
      </c>
      <c r="CP12" s="22" t="n">
        <v>0.0</v>
      </c>
      <c r="CQ12" s="22" t="n">
        <v>0.0</v>
      </c>
      <c r="CR12" s="22" t="n">
        <v>0.0</v>
      </c>
      <c r="CS12" s="22" t="n">
        <v>0.0</v>
      </c>
      <c r="CT12" s="22" t="n">
        <v>0.0</v>
      </c>
      <c r="CU12" s="22" t="n">
        <v>0.0</v>
      </c>
      <c r="CV12" s="22" t="n">
        <v>0.0</v>
      </c>
      <c r="CW12" s="22" t="n">
        <v>0.0</v>
      </c>
      <c r="CX12" s="26" t="inlineStr">
        <is>
          <t>一</t>
        </is>
      </c>
      <c r="CY12" s="26" t="inlineStr">
        <is>
          <t>一</t>
        </is>
      </c>
      <c r="CZ12" s="26" t="inlineStr">
        <is>
          <t>一</t>
        </is>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2082302</t>
        </is>
      </c>
      <c r="B13" s="140"/>
      <c r="C13" s="140"/>
      <c r="D13" s="138" t="inlineStr">
        <is>
          <t>2023年水利发展资金</t>
        </is>
      </c>
      <c r="E13" s="138" t="inlineStr">
        <is>
          <t>210503230000000001532</t>
        </is>
      </c>
      <c r="F13" s="138" t="inlineStr">
        <is>
          <t>特定目标类</t>
        </is>
      </c>
      <c r="G13" s="138"/>
      <c r="H13" s="138"/>
      <c r="I13" s="138" t="inlineStr">
        <is>
          <t>非基建项目</t>
        </is>
      </c>
      <c r="J13" s="138"/>
      <c r="K13" s="20" t="n">
        <v>47.0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6" t="inlineStr">
        <is>
          <t>—</t>
        </is>
      </c>
      <c r="BU13" s="26" t="inlineStr">
        <is>
          <t>—</t>
        </is>
      </c>
      <c r="BV13" s="26" t="inlineStr">
        <is>
          <t>—</t>
        </is>
      </c>
      <c r="BW13" s="26" t="inlineStr">
        <is>
          <t>—</t>
        </is>
      </c>
      <c r="BX13" s="26" t="inlineStr">
        <is>
          <t>—</t>
        </is>
      </c>
      <c r="BY13" s="26" t="inlineStr">
        <is>
          <t>—</t>
        </is>
      </c>
      <c r="BZ13" s="26" t="inlineStr">
        <is>
          <t>—</t>
        </is>
      </c>
      <c r="CA13" s="26" t="inlineStr">
        <is>
          <t>—</t>
        </is>
      </c>
      <c r="CB13" s="26" t="inlineStr">
        <is>
          <t>—</t>
        </is>
      </c>
      <c r="CC13" s="26" t="inlineStr">
        <is>
          <t>—</t>
        </is>
      </c>
      <c r="CD13" s="26" t="inlineStr">
        <is>
          <t>—</t>
        </is>
      </c>
      <c r="CE13" s="26" t="inlineStr">
        <is>
          <t>—</t>
        </is>
      </c>
      <c r="CF13" s="26" t="inlineStr">
        <is>
          <t>—</t>
        </is>
      </c>
      <c r="CG13" s="20" t="n">
        <v>47.0</v>
      </c>
      <c r="CH13" s="22" t="n">
        <v>0.0</v>
      </c>
      <c r="CI13" s="22" t="n">
        <v>0.0</v>
      </c>
      <c r="CJ13" s="22" t="n">
        <v>0.0</v>
      </c>
      <c r="CK13" s="22" t="n">
        <v>47.0</v>
      </c>
      <c r="CL13" s="22" t="n">
        <v>0.0</v>
      </c>
      <c r="CM13" s="22" t="n">
        <v>0.0</v>
      </c>
      <c r="CN13" s="22" t="n">
        <v>0.0</v>
      </c>
      <c r="CO13" s="22" t="n">
        <v>0.0</v>
      </c>
      <c r="CP13" s="22" t="n">
        <v>0.0</v>
      </c>
      <c r="CQ13" s="22" t="n">
        <v>0.0</v>
      </c>
      <c r="CR13" s="22" t="n">
        <v>0.0</v>
      </c>
      <c r="CS13" s="22" t="n">
        <v>0.0</v>
      </c>
      <c r="CT13" s="22" t="n">
        <v>0.0</v>
      </c>
      <c r="CU13" s="22" t="n">
        <v>0.0</v>
      </c>
      <c r="CV13" s="22" t="n">
        <v>0.0</v>
      </c>
      <c r="CW13" s="22" t="n">
        <v>0.0</v>
      </c>
      <c r="CX13" s="26" t="inlineStr">
        <is>
          <t>一</t>
        </is>
      </c>
      <c r="CY13" s="26" t="inlineStr">
        <is>
          <t>一</t>
        </is>
      </c>
      <c r="CZ13" s="26" t="inlineStr">
        <is>
          <t>一</t>
        </is>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2082302</t>
        </is>
      </c>
      <c r="B14" s="140"/>
      <c r="C14" s="140"/>
      <c r="D14" s="138" t="inlineStr">
        <is>
          <t>2023年中央财政水利发展和水库移民扶持等资金</t>
        </is>
      </c>
      <c r="E14" s="138" t="inlineStr">
        <is>
          <t>210503230000000001533</t>
        </is>
      </c>
      <c r="F14" s="138" t="inlineStr">
        <is>
          <t>特定目标类</t>
        </is>
      </c>
      <c r="G14" s="138"/>
      <c r="H14" s="138"/>
      <c r="I14" s="138" t="inlineStr">
        <is>
          <t>非基建项目</t>
        </is>
      </c>
      <c r="J14" s="138"/>
      <c r="K14" s="20" t="n">
        <v>1.22</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1.22</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1.22</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6" t="inlineStr">
        <is>
          <t>—</t>
        </is>
      </c>
      <c r="BU14" s="26" t="inlineStr">
        <is>
          <t>—</t>
        </is>
      </c>
      <c r="BV14" s="26" t="inlineStr">
        <is>
          <t>—</t>
        </is>
      </c>
      <c r="BW14" s="26" t="inlineStr">
        <is>
          <t>—</t>
        </is>
      </c>
      <c r="BX14" s="26" t="inlineStr">
        <is>
          <t>—</t>
        </is>
      </c>
      <c r="BY14" s="26" t="inlineStr">
        <is>
          <t>—</t>
        </is>
      </c>
      <c r="BZ14" s="26" t="inlineStr">
        <is>
          <t>—</t>
        </is>
      </c>
      <c r="CA14" s="26" t="inlineStr">
        <is>
          <t>—</t>
        </is>
      </c>
      <c r="CB14" s="26" t="inlineStr">
        <is>
          <t>—</t>
        </is>
      </c>
      <c r="CC14" s="26" t="inlineStr">
        <is>
          <t>—</t>
        </is>
      </c>
      <c r="CD14" s="26" t="inlineStr">
        <is>
          <t>—</t>
        </is>
      </c>
      <c r="CE14" s="26" t="inlineStr">
        <is>
          <t>—</t>
        </is>
      </c>
      <c r="CF14" s="26" t="inlineStr">
        <is>
          <t>—</t>
        </is>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6" t="inlineStr">
        <is>
          <t>一</t>
        </is>
      </c>
      <c r="CY14" s="26" t="inlineStr">
        <is>
          <t>一</t>
        </is>
      </c>
      <c r="CZ14" s="26" t="inlineStr">
        <is>
          <t>一</t>
        </is>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2120816</t>
        </is>
      </c>
      <c r="B15" s="140"/>
      <c r="C15" s="140"/>
      <c r="D15" s="138" t="inlineStr">
        <is>
          <t>污水垃圾处理费</t>
        </is>
      </c>
      <c r="E15" s="138" t="inlineStr">
        <is>
          <t>210503230000000000909</t>
        </is>
      </c>
      <c r="F15" s="138" t="inlineStr">
        <is>
          <t>其他运转类</t>
        </is>
      </c>
      <c r="G15" s="138"/>
      <c r="H15" s="138"/>
      <c r="I15" s="138" t="inlineStr">
        <is>
          <t>非基建项目</t>
        </is>
      </c>
      <c r="J15" s="138"/>
      <c r="K15" s="20" t="n">
        <v>79.2</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79.2</v>
      </c>
      <c r="AA15" s="22" t="n">
        <v>0.0</v>
      </c>
      <c r="AB15" s="22" t="n">
        <v>0.0</v>
      </c>
      <c r="AC15" s="22" t="n">
        <v>0.0</v>
      </c>
      <c r="AD15" s="22" t="n">
        <v>0.0</v>
      </c>
      <c r="AE15" s="22" t="n">
        <v>0.0</v>
      </c>
      <c r="AF15" s="22" t="n">
        <v>0.0</v>
      </c>
      <c r="AG15" s="22" t="n">
        <v>0.0</v>
      </c>
      <c r="AH15" s="22" t="n">
        <v>0.0</v>
      </c>
      <c r="AI15" s="22" t="n">
        <v>0.0</v>
      </c>
      <c r="AJ15" s="22" t="n">
        <v>0.0</v>
      </c>
      <c r="AK15" s="22" t="n">
        <v>0.0</v>
      </c>
      <c r="AL15" s="22" t="n">
        <v>79.2</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6" t="inlineStr">
        <is>
          <t>—</t>
        </is>
      </c>
      <c r="BU15" s="26" t="inlineStr">
        <is>
          <t>—</t>
        </is>
      </c>
      <c r="BV15" s="26" t="inlineStr">
        <is>
          <t>—</t>
        </is>
      </c>
      <c r="BW15" s="26" t="inlineStr">
        <is>
          <t>—</t>
        </is>
      </c>
      <c r="BX15" s="26" t="inlineStr">
        <is>
          <t>—</t>
        </is>
      </c>
      <c r="BY15" s="26" t="inlineStr">
        <is>
          <t>—</t>
        </is>
      </c>
      <c r="BZ15" s="26" t="inlineStr">
        <is>
          <t>—</t>
        </is>
      </c>
      <c r="CA15" s="26" t="inlineStr">
        <is>
          <t>—</t>
        </is>
      </c>
      <c r="CB15" s="26" t="inlineStr">
        <is>
          <t>—</t>
        </is>
      </c>
      <c r="CC15" s="26" t="inlineStr">
        <is>
          <t>—</t>
        </is>
      </c>
      <c r="CD15" s="26" t="inlineStr">
        <is>
          <t>—</t>
        </is>
      </c>
      <c r="CE15" s="26" t="inlineStr">
        <is>
          <t>—</t>
        </is>
      </c>
      <c r="CF15" s="26" t="inlineStr">
        <is>
          <t>—</t>
        </is>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6" t="inlineStr">
        <is>
          <t>一</t>
        </is>
      </c>
      <c r="CY15" s="26" t="inlineStr">
        <is>
          <t>一</t>
        </is>
      </c>
      <c r="CZ15" s="26" t="inlineStr">
        <is>
          <t>一</t>
        </is>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HIDDENSHEETNAME!$O$2:$O$5</formula1>
    </dataValidation>
    <dataValidation type="list" sqref="J7:J15" allowBlank="true" errorStyle="stop">
      <formula1>HIDDENSHEETNAME!$B$2:$B$3</formula1>
    </dataValidation>
    <dataValidation type="list" sqref="F7:F15"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152.02</v>
      </c>
      <c r="E6" s="26" t="inlineStr">
        <is>
          <t>—</t>
        </is>
      </c>
      <c r="F6" s="22" t="n">
        <v>39.6</v>
      </c>
      <c r="G6" s="18" t="inlineStr">
        <is>
          <t xml:space="preserve">  （一）财政拨款结转和结余</t>
        </is>
      </c>
      <c r="H6" s="14" t="inlineStr">
        <is>
          <t>26</t>
        </is>
      </c>
      <c r="I6" s="20" t="n">
        <v>138.83</v>
      </c>
      <c r="J6" s="24" t="n">
        <v>0.0</v>
      </c>
    </row>
    <row r="7" customHeight="true" ht="15.0">
      <c r="A7" s="18" t="inlineStr">
        <is>
          <t xml:space="preserve">        其中：银行存款</t>
        </is>
      </c>
      <c r="B7" s="14" t="inlineStr">
        <is>
          <t>4</t>
        </is>
      </c>
      <c r="C7" s="26" t="inlineStr">
        <is>
          <t>—</t>
        </is>
      </c>
      <c r="D7" s="22" t="n">
        <v>152.02</v>
      </c>
      <c r="E7" s="26" t="inlineStr">
        <is>
          <t>—</t>
        </is>
      </c>
      <c r="F7" s="22" t="n">
        <v>39.6</v>
      </c>
      <c r="G7" s="18" t="inlineStr">
        <is>
          <t xml:space="preserve">     1．财政拨款结转</t>
        </is>
      </c>
      <c r="H7" s="14" t="inlineStr">
        <is>
          <t>27</t>
        </is>
      </c>
      <c r="I7" s="20" t="n">
        <v>138.83</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138.83</v>
      </c>
      <c r="J8" s="24" t="n">
        <v>0.0</v>
      </c>
    </row>
    <row r="9" customHeight="true" ht="15.0">
      <c r="A9" s="18" t="inlineStr">
        <is>
          <t xml:space="preserve">  （三）固定资产原值</t>
        </is>
      </c>
      <c r="B9" s="14" t="inlineStr">
        <is>
          <t>6</t>
        </is>
      </c>
      <c r="C9" s="26" t="inlineStr">
        <is>
          <t>—</t>
        </is>
      </c>
      <c r="D9" s="22" t="n">
        <v>149.32</v>
      </c>
      <c r="E9" s="26" t="inlineStr">
        <is>
          <t>—</t>
        </is>
      </c>
      <c r="F9" s="22" t="n">
        <v>192.64</v>
      </c>
      <c r="G9" s="18" t="inlineStr">
        <is>
          <t xml:space="preserve">        政府性基金预算财政拨款结转</t>
        </is>
      </c>
      <c r="H9" s="14" t="inlineStr">
        <is>
          <t>29</t>
        </is>
      </c>
      <c r="I9" s="22" t="n">
        <v>0.0</v>
      </c>
      <c r="J9" s="24" t="n">
        <v>0.0</v>
      </c>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t="n">
        <v>0.0</v>
      </c>
    </row>
    <row r="14" customHeight="true" ht="15.0">
      <c r="A14" s="18" t="inlineStr">
        <is>
          <t xml:space="preserve">              车辆（台、辆）</t>
        </is>
      </c>
      <c r="B14" s="14" t="inlineStr">
        <is>
          <t>11</t>
        </is>
      </c>
      <c r="C14" s="188" t="n">
        <v>4.0</v>
      </c>
      <c r="D14" s="20" t="n">
        <v>42.4</v>
      </c>
      <c r="E14" s="188" t="n">
        <v>4.0</v>
      </c>
      <c r="F14" s="20" t="n">
        <v>42.4</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2.0</v>
      </c>
      <c r="D15" s="22" t="n">
        <v>32.61</v>
      </c>
      <c r="E15" s="190" t="n">
        <v>2.0</v>
      </c>
      <c r="F15" s="22" t="n">
        <v>32.61</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1.0</v>
      </c>
      <c r="D17" s="22" t="n">
        <v>5.9</v>
      </c>
      <c r="E17" s="190" t="n">
        <v>1.0</v>
      </c>
      <c r="F17" s="22" t="n">
        <v>5.9</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1.0</v>
      </c>
      <c r="D19" s="22" t="n">
        <v>3.89</v>
      </c>
      <c r="E19" s="190" t="n">
        <v>1.0</v>
      </c>
      <c r="F19" s="22" t="n">
        <v>3.89</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84.79</v>
      </c>
      <c r="E20" s="26" t="inlineStr">
        <is>
          <t>—</t>
        </is>
      </c>
      <c r="F20" s="22" t="n">
        <v>84.79</v>
      </c>
      <c r="G20" s="18"/>
      <c r="H20" s="14" t="inlineStr">
        <is>
          <t>40</t>
        </is>
      </c>
      <c r="I20" s="30"/>
      <c r="J20" s="32"/>
    </row>
    <row r="21" customHeight="true" ht="15.0">
      <c r="A21" s="18" t="inlineStr">
        <is>
          <t xml:space="preserve">        固定资产净值</t>
        </is>
      </c>
      <c r="B21" s="14" t="inlineStr">
        <is>
          <t>18</t>
        </is>
      </c>
      <c r="C21" s="26" t="inlineStr">
        <is>
          <t>—</t>
        </is>
      </c>
      <c r="D21" s="20" t="n">
        <v>64.53</v>
      </c>
      <c r="E21" s="26" t="inlineStr">
        <is>
          <t>—</t>
        </is>
      </c>
      <c r="F21" s="20" t="n">
        <v>107.85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39.0</v>
      </c>
      <c r="H7" s="188" t="n">
        <v>39.0</v>
      </c>
      <c r="I7" s="188" t="n">
        <v>0.0</v>
      </c>
      <c r="J7" s="188" t="n">
        <v>0.0</v>
      </c>
      <c r="K7" s="188" t="n">
        <v>39.0</v>
      </c>
      <c r="L7" s="188" t="n">
        <v>39.0</v>
      </c>
      <c r="M7" s="188" t="n">
        <v>5.0</v>
      </c>
      <c r="N7" s="188" t="n">
        <v>0.0</v>
      </c>
      <c r="O7" s="188" t="n">
        <v>34.0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1.0</v>
      </c>
    </row>
    <row r="8" customHeight="true" ht="15.0">
      <c r="A8" s="138" t="inlineStr">
        <is>
          <t>2130101</t>
        </is>
      </c>
      <c r="B8" s="140"/>
      <c r="C8" s="140"/>
      <c r="D8" s="28" t="inlineStr">
        <is>
          <t>行政运行</t>
        </is>
      </c>
      <c r="E8" s="190" t="n">
        <v>1.0</v>
      </c>
      <c r="F8" s="190" t="n">
        <v>1.0</v>
      </c>
      <c r="G8" s="188" t="n">
        <v>5.0</v>
      </c>
      <c r="H8" s="188" t="n">
        <v>5.0</v>
      </c>
      <c r="I8" s="188" t="n">
        <v>0.0</v>
      </c>
      <c r="J8" s="188" t="n">
        <v>0.0</v>
      </c>
      <c r="K8" s="188" t="n">
        <v>5.0</v>
      </c>
      <c r="L8" s="188" t="n">
        <v>5.0</v>
      </c>
      <c r="M8" s="190" t="n">
        <v>5.0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1.0</v>
      </c>
    </row>
    <row r="9" customHeight="true" ht="15.0">
      <c r="A9" s="138" t="inlineStr">
        <is>
          <t>2130104</t>
        </is>
      </c>
      <c r="B9" s="140"/>
      <c r="C9" s="140"/>
      <c r="D9" s="28" t="inlineStr">
        <is>
          <t>事业运行</t>
        </is>
      </c>
      <c r="E9" s="190" t="n">
        <v>0.0</v>
      </c>
      <c r="F9" s="190" t="n">
        <v>0.0</v>
      </c>
      <c r="G9" s="188" t="n">
        <v>34.0</v>
      </c>
      <c r="H9" s="188" t="n">
        <v>34.0</v>
      </c>
      <c r="I9" s="188" t="n">
        <v>0.0</v>
      </c>
      <c r="J9" s="188" t="n">
        <v>0.0</v>
      </c>
      <c r="K9" s="188" t="n">
        <v>34.0</v>
      </c>
      <c r="L9" s="188" t="n">
        <v>34.0</v>
      </c>
      <c r="M9" s="190" t="n">
        <v>0.0</v>
      </c>
      <c r="N9" s="190" t="n">
        <v>0.0</v>
      </c>
      <c r="O9" s="190" t="n">
        <v>34.0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4.2</v>
      </c>
      <c r="D4" s="20" t="n">
        <v>3.92</v>
      </c>
      <c r="E4" s="20" t="n">
        <v>3.92</v>
      </c>
      <c r="F4" s="18" t="inlineStr">
        <is>
          <t xml:space="preserve">  （一）车辆数合计（辆）</t>
        </is>
      </c>
      <c r="G4" s="14" t="inlineStr">
        <is>
          <t>29</t>
        </is>
      </c>
      <c r="H4" s="220" t="n">
        <v>4.0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4.2</v>
      </c>
      <c r="D6" s="20" t="n">
        <v>3.92</v>
      </c>
      <c r="E6" s="20" t="n">
        <v>3.92</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4.2</v>
      </c>
      <c r="D8" s="22" t="n">
        <v>3.92</v>
      </c>
      <c r="E8" s="22" t="n">
        <v>3.92</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4.0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361.16</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4.0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361.16</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21.0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21.0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10.3</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10.3</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90.75</v>
      </c>
      <c r="G5" s="20" t="n">
        <v>90.75</v>
      </c>
      <c r="H5" s="20" t="n">
        <v>90.75</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90.75</v>
      </c>
      <c r="G16" s="20" t="n">
        <v>90.75</v>
      </c>
      <c r="H16" s="20" t="n">
        <v>90.75</v>
      </c>
      <c r="I16" s="20" t="n">
        <v>0.0</v>
      </c>
      <c r="J16" s="20" t="n">
        <v>0.0</v>
      </c>
      <c r="K16" s="20" t="n">
        <v>0.0</v>
      </c>
      <c r="L16" s="24" t="n">
        <v>0.0</v>
      </c>
    </row>
    <row r="17" customHeight="true" ht="15.0">
      <c r="A17" s="138" t="inlineStr">
        <is>
          <t>103071999</t>
        </is>
      </c>
      <c r="B17" s="140"/>
      <c r="C17" s="140"/>
      <c r="D17" s="140"/>
      <c r="E17" s="28" t="inlineStr">
        <is>
          <t>其他水资源费收入</t>
        </is>
      </c>
      <c r="F17" s="20" t="n">
        <v>84.75</v>
      </c>
      <c r="G17" s="20" t="n">
        <v>84.75</v>
      </c>
      <c r="H17" s="22" t="n">
        <v>84.75</v>
      </c>
      <c r="I17" s="22" t="n">
        <v>0.0</v>
      </c>
      <c r="J17" s="20" t="n">
        <v>0.0</v>
      </c>
      <c r="K17" s="22" t="n">
        <v>0.0</v>
      </c>
      <c r="L17" s="142" t="n">
        <v>0.0</v>
      </c>
    </row>
    <row r="18" customHeight="true" ht="15.0">
      <c r="A18" s="138" t="inlineStr">
        <is>
          <t>103079900</t>
        </is>
      </c>
      <c r="B18" s="140"/>
      <c r="C18" s="140"/>
      <c r="D18" s="140"/>
      <c r="E18" s="28" t="inlineStr">
        <is>
          <t>其他国有资源（资产）有偿使用收入</t>
        </is>
      </c>
      <c r="F18" s="20" t="n">
        <v>6.0</v>
      </c>
      <c r="G18" s="20" t="n">
        <v>6.0</v>
      </c>
      <c r="H18" s="22" t="n">
        <v>6.0</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342.83</v>
      </c>
      <c r="K6" s="20" t="n">
        <v>0.0</v>
      </c>
      <c r="L6" s="20" t="n">
        <v>0.0</v>
      </c>
      <c r="M6" s="20" t="n">
        <v>342.83</v>
      </c>
      <c r="N6" s="20" t="n">
        <v>0.0</v>
      </c>
      <c r="O6" s="20" t="n">
        <v>342.83</v>
      </c>
      <c r="P6" s="20" t="n">
        <v>342.83</v>
      </c>
      <c r="Q6" s="20" t="n">
        <v>0.0</v>
      </c>
      <c r="R6" s="20" t="n">
        <v>0.0</v>
      </c>
      <c r="S6" s="20" t="n">
        <v>0.0</v>
      </c>
      <c r="T6" s="20" t="n">
        <v>0.0</v>
      </c>
      <c r="U6" s="24" t="n">
        <v>0.0</v>
      </c>
    </row>
    <row r="7" customHeight="true" ht="15.0">
      <c r="A7" s="138" t="inlineStr">
        <is>
          <t>2080501</t>
        </is>
      </c>
      <c r="B7" s="140"/>
      <c r="C7" s="140"/>
      <c r="D7" s="138" t="inlineStr">
        <is>
          <t>基本支出人员经费（保工资）</t>
        </is>
      </c>
      <c r="E7" s="138" t="inlineStr">
        <is>
          <t>210503230000000000127</t>
        </is>
      </c>
      <c r="F7" s="138" t="inlineStr">
        <is>
          <t>人员类</t>
        </is>
      </c>
      <c r="G7" s="138"/>
      <c r="H7" s="138"/>
      <c r="I7" s="138"/>
      <c r="J7" s="20" t="n">
        <v>4.03</v>
      </c>
      <c r="K7" s="22" t="n">
        <v>0.0</v>
      </c>
      <c r="L7" s="22" t="n">
        <v>0.0</v>
      </c>
      <c r="M7" s="22" t="n">
        <v>4.03</v>
      </c>
      <c r="N7" s="22" t="n">
        <v>0.0</v>
      </c>
      <c r="O7" s="20" t="n">
        <v>4.03</v>
      </c>
      <c r="P7" s="22" t="n">
        <v>4.03</v>
      </c>
      <c r="Q7" s="22" t="n">
        <v>0.0</v>
      </c>
      <c r="R7" s="22" t="n">
        <v>0.0</v>
      </c>
      <c r="S7" s="22" t="n">
        <v>0.0</v>
      </c>
      <c r="T7" s="20" t="n">
        <v>0.0</v>
      </c>
      <c r="U7" s="142" t="n">
        <v>0.0</v>
      </c>
    </row>
    <row r="8" customHeight="true" ht="15.0">
      <c r="A8" s="138" t="inlineStr">
        <is>
          <t>2080502</t>
        </is>
      </c>
      <c r="B8" s="140"/>
      <c r="C8" s="140"/>
      <c r="D8" s="138" t="inlineStr">
        <is>
          <t>基本支出人员经费（保工资）</t>
        </is>
      </c>
      <c r="E8" s="138" t="inlineStr">
        <is>
          <t>210503230000000000127</t>
        </is>
      </c>
      <c r="F8" s="138" t="inlineStr">
        <is>
          <t>人员类</t>
        </is>
      </c>
      <c r="G8" s="138"/>
      <c r="H8" s="138"/>
      <c r="I8" s="138"/>
      <c r="J8" s="20" t="n">
        <v>0.02</v>
      </c>
      <c r="K8" s="22" t="n">
        <v>0.0</v>
      </c>
      <c r="L8" s="22" t="n">
        <v>0.0</v>
      </c>
      <c r="M8" s="22" t="n">
        <v>0.02</v>
      </c>
      <c r="N8" s="22" t="n">
        <v>0.0</v>
      </c>
      <c r="O8" s="20" t="n">
        <v>0.02</v>
      </c>
      <c r="P8" s="22" t="n">
        <v>0.02</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210503230000000000127</t>
        </is>
      </c>
      <c r="F9" s="138" t="inlineStr">
        <is>
          <t>人员类</t>
        </is>
      </c>
      <c r="G9" s="138"/>
      <c r="H9" s="138"/>
      <c r="I9" s="138"/>
      <c r="J9" s="20" t="n">
        <v>29.49</v>
      </c>
      <c r="K9" s="22" t="n">
        <v>0.0</v>
      </c>
      <c r="L9" s="22" t="n">
        <v>0.0</v>
      </c>
      <c r="M9" s="22" t="n">
        <v>29.49</v>
      </c>
      <c r="N9" s="22" t="n">
        <v>0.0</v>
      </c>
      <c r="O9" s="20" t="n">
        <v>29.49</v>
      </c>
      <c r="P9" s="22" t="n">
        <v>29.49</v>
      </c>
      <c r="Q9" s="22" t="n">
        <v>0.0</v>
      </c>
      <c r="R9" s="22" t="n">
        <v>0.0</v>
      </c>
      <c r="S9" s="22" t="n">
        <v>0.0</v>
      </c>
      <c r="T9" s="20" t="n">
        <v>0.0</v>
      </c>
      <c r="U9" s="142" t="n">
        <v>0.0</v>
      </c>
    </row>
    <row r="10" customHeight="true" ht="15.0">
      <c r="A10" s="138" t="inlineStr">
        <is>
          <t>2080506</t>
        </is>
      </c>
      <c r="B10" s="140"/>
      <c r="C10" s="140"/>
      <c r="D10" s="138" t="inlineStr">
        <is>
          <t>基本支出人员经费（刚性）</t>
        </is>
      </c>
      <c r="E10" s="138" t="inlineStr">
        <is>
          <t>210503230000000000123</t>
        </is>
      </c>
      <c r="F10" s="138" t="inlineStr">
        <is>
          <t>人员类</t>
        </is>
      </c>
      <c r="G10" s="138"/>
      <c r="H10" s="138"/>
      <c r="I10" s="138"/>
      <c r="J10" s="20" t="n">
        <v>0.05</v>
      </c>
      <c r="K10" s="22" t="n">
        <v>0.0</v>
      </c>
      <c r="L10" s="22" t="n">
        <v>0.0</v>
      </c>
      <c r="M10" s="22" t="n">
        <v>0.05</v>
      </c>
      <c r="N10" s="22" t="n">
        <v>0.0</v>
      </c>
      <c r="O10" s="20" t="n">
        <v>0.05</v>
      </c>
      <c r="P10" s="22" t="n">
        <v>0.05</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210503230000000000127</t>
        </is>
      </c>
      <c r="F11" s="138" t="inlineStr">
        <is>
          <t>人员类</t>
        </is>
      </c>
      <c r="G11" s="138"/>
      <c r="H11" s="138"/>
      <c r="I11" s="138"/>
      <c r="J11" s="20" t="n">
        <v>23.56</v>
      </c>
      <c r="K11" s="22" t="n">
        <v>0.0</v>
      </c>
      <c r="L11" s="22" t="n">
        <v>0.0</v>
      </c>
      <c r="M11" s="22" t="n">
        <v>23.56</v>
      </c>
      <c r="N11" s="22" t="n">
        <v>0.0</v>
      </c>
      <c r="O11" s="20" t="n">
        <v>23.56</v>
      </c>
      <c r="P11" s="22" t="n">
        <v>23.56</v>
      </c>
      <c r="Q11" s="22" t="n">
        <v>0.0</v>
      </c>
      <c r="R11" s="22" t="n">
        <v>0.0</v>
      </c>
      <c r="S11" s="22" t="n">
        <v>0.0</v>
      </c>
      <c r="T11" s="20" t="n">
        <v>0.0</v>
      </c>
      <c r="U11" s="142" t="n">
        <v>0.0</v>
      </c>
    </row>
    <row r="12" customHeight="true" ht="15.0">
      <c r="A12" s="138" t="inlineStr">
        <is>
          <t>2080801</t>
        </is>
      </c>
      <c r="B12" s="140"/>
      <c r="C12" s="140"/>
      <c r="D12" s="138" t="inlineStr">
        <is>
          <t>基本支出人员经费（刚性）</t>
        </is>
      </c>
      <c r="E12" s="138" t="inlineStr">
        <is>
          <t>210503230000000000123</t>
        </is>
      </c>
      <c r="F12" s="138" t="inlineStr">
        <is>
          <t>人员类</t>
        </is>
      </c>
      <c r="G12" s="138"/>
      <c r="H12" s="138"/>
      <c r="I12" s="138"/>
      <c r="J12" s="20" t="n">
        <v>9.71</v>
      </c>
      <c r="K12" s="22" t="n">
        <v>0.0</v>
      </c>
      <c r="L12" s="22" t="n">
        <v>0.0</v>
      </c>
      <c r="M12" s="22" t="n">
        <v>9.71</v>
      </c>
      <c r="N12" s="22" t="n">
        <v>0.0</v>
      </c>
      <c r="O12" s="20" t="n">
        <v>9.71</v>
      </c>
      <c r="P12" s="22" t="n">
        <v>9.71</v>
      </c>
      <c r="Q12" s="22" t="n">
        <v>0.0</v>
      </c>
      <c r="R12" s="22" t="n">
        <v>0.0</v>
      </c>
      <c r="S12" s="22" t="n">
        <v>0.0</v>
      </c>
      <c r="T12" s="20" t="n">
        <v>0.0</v>
      </c>
      <c r="U12" s="142" t="n">
        <v>0.0</v>
      </c>
    </row>
    <row r="13" customHeight="true" ht="15.0">
      <c r="A13" s="138" t="inlineStr">
        <is>
          <t>2101101</t>
        </is>
      </c>
      <c r="B13" s="140"/>
      <c r="C13" s="140"/>
      <c r="D13" s="138" t="inlineStr">
        <is>
          <t>基本支出人员经费（保工资）</t>
        </is>
      </c>
      <c r="E13" s="138" t="inlineStr">
        <is>
          <t>210503230000000000127</t>
        </is>
      </c>
      <c r="F13" s="138" t="inlineStr">
        <is>
          <t>人员类</t>
        </is>
      </c>
      <c r="G13" s="138"/>
      <c r="H13" s="138"/>
      <c r="I13" s="138"/>
      <c r="J13" s="20" t="n">
        <v>6.28</v>
      </c>
      <c r="K13" s="22" t="n">
        <v>0.0</v>
      </c>
      <c r="L13" s="22" t="n">
        <v>0.0</v>
      </c>
      <c r="M13" s="22" t="n">
        <v>6.28</v>
      </c>
      <c r="N13" s="22" t="n">
        <v>0.0</v>
      </c>
      <c r="O13" s="20" t="n">
        <v>6.28</v>
      </c>
      <c r="P13" s="22" t="n">
        <v>6.28</v>
      </c>
      <c r="Q13" s="22" t="n">
        <v>0.0</v>
      </c>
      <c r="R13" s="22" t="n">
        <v>0.0</v>
      </c>
      <c r="S13" s="22" t="n">
        <v>0.0</v>
      </c>
      <c r="T13" s="20" t="n">
        <v>0.0</v>
      </c>
      <c r="U13" s="142" t="n">
        <v>0.0</v>
      </c>
    </row>
    <row r="14" customHeight="true" ht="15.0">
      <c r="A14" s="138" t="inlineStr">
        <is>
          <t>2101102</t>
        </is>
      </c>
      <c r="B14" s="140"/>
      <c r="C14" s="140"/>
      <c r="D14" s="138" t="inlineStr">
        <is>
          <t>基本支出人员经费（保工资）</t>
        </is>
      </c>
      <c r="E14" s="138" t="inlineStr">
        <is>
          <t>210503230000000000127</t>
        </is>
      </c>
      <c r="F14" s="138" t="inlineStr">
        <is>
          <t>人员类</t>
        </is>
      </c>
      <c r="G14" s="138"/>
      <c r="H14" s="138"/>
      <c r="I14" s="138"/>
      <c r="J14" s="20" t="n">
        <v>9.88</v>
      </c>
      <c r="K14" s="22" t="n">
        <v>0.0</v>
      </c>
      <c r="L14" s="22" t="n">
        <v>0.0</v>
      </c>
      <c r="M14" s="22" t="n">
        <v>9.88</v>
      </c>
      <c r="N14" s="22" t="n">
        <v>0.0</v>
      </c>
      <c r="O14" s="20" t="n">
        <v>9.88</v>
      </c>
      <c r="P14" s="22" t="n">
        <v>9.88</v>
      </c>
      <c r="Q14" s="22" t="n">
        <v>0.0</v>
      </c>
      <c r="R14" s="22" t="n">
        <v>0.0</v>
      </c>
      <c r="S14" s="22" t="n">
        <v>0.0</v>
      </c>
      <c r="T14" s="20" t="n">
        <v>0.0</v>
      </c>
      <c r="U14" s="142" t="n">
        <v>0.0</v>
      </c>
    </row>
    <row r="15" customHeight="true" ht="15.0">
      <c r="A15" s="138" t="inlineStr">
        <is>
          <t>2130101</t>
        </is>
      </c>
      <c r="B15" s="140"/>
      <c r="C15" s="140"/>
      <c r="D15" s="138" t="inlineStr">
        <is>
          <t>基本支出人员经费（刚性）</t>
        </is>
      </c>
      <c r="E15" s="138" t="inlineStr">
        <is>
          <t>210503230000000000123</t>
        </is>
      </c>
      <c r="F15" s="138" t="inlineStr">
        <is>
          <t>人员类</t>
        </is>
      </c>
      <c r="G15" s="138"/>
      <c r="H15" s="138"/>
      <c r="I15" s="138"/>
      <c r="J15" s="20" t="n">
        <v>6.09</v>
      </c>
      <c r="K15" s="22" t="n">
        <v>0.0</v>
      </c>
      <c r="L15" s="22" t="n">
        <v>0.0</v>
      </c>
      <c r="M15" s="22" t="n">
        <v>6.09</v>
      </c>
      <c r="N15" s="22" t="n">
        <v>0.0</v>
      </c>
      <c r="O15" s="20" t="n">
        <v>6.09</v>
      </c>
      <c r="P15" s="22" t="n">
        <v>6.09</v>
      </c>
      <c r="Q15" s="22" t="n">
        <v>0.0</v>
      </c>
      <c r="R15" s="22" t="n">
        <v>0.0</v>
      </c>
      <c r="S15" s="22" t="n">
        <v>0.0</v>
      </c>
      <c r="T15" s="20" t="n">
        <v>0.0</v>
      </c>
      <c r="U15" s="142" t="n">
        <v>0.0</v>
      </c>
    </row>
    <row r="16" customHeight="true" ht="15.0">
      <c r="A16" s="138" t="inlineStr">
        <is>
          <t>2130101</t>
        </is>
      </c>
      <c r="B16" s="140"/>
      <c r="C16" s="140"/>
      <c r="D16" s="138" t="inlineStr">
        <is>
          <t>基本支出人员经费（保工资）</t>
        </is>
      </c>
      <c r="E16" s="138" t="inlineStr">
        <is>
          <t>210503230000000000127</t>
        </is>
      </c>
      <c r="F16" s="138" t="inlineStr">
        <is>
          <t>人员类</t>
        </is>
      </c>
      <c r="G16" s="138"/>
      <c r="H16" s="138"/>
      <c r="I16" s="138"/>
      <c r="J16" s="20" t="n">
        <v>84.99</v>
      </c>
      <c r="K16" s="22" t="n">
        <v>0.0</v>
      </c>
      <c r="L16" s="22" t="n">
        <v>0.0</v>
      </c>
      <c r="M16" s="22" t="n">
        <v>84.99</v>
      </c>
      <c r="N16" s="22" t="n">
        <v>0.0</v>
      </c>
      <c r="O16" s="20" t="n">
        <v>84.99</v>
      </c>
      <c r="P16" s="22" t="n">
        <v>84.99</v>
      </c>
      <c r="Q16" s="22" t="n">
        <v>0.0</v>
      </c>
      <c r="R16" s="22" t="n">
        <v>0.0</v>
      </c>
      <c r="S16" s="22" t="n">
        <v>0.0</v>
      </c>
      <c r="T16" s="20" t="n">
        <v>0.0</v>
      </c>
      <c r="U16" s="142" t="n">
        <v>0.0</v>
      </c>
    </row>
    <row r="17" customHeight="true" ht="15.0">
      <c r="A17" s="138" t="inlineStr">
        <is>
          <t>2130101</t>
        </is>
      </c>
      <c r="B17" s="140"/>
      <c r="C17" s="140"/>
      <c r="D17" s="138" t="inlineStr">
        <is>
          <t>基本支出公用经费（保运转）</t>
        </is>
      </c>
      <c r="E17" s="138" t="inlineStr">
        <is>
          <t>210503230000000000527</t>
        </is>
      </c>
      <c r="F17" s="138" t="inlineStr">
        <is>
          <t>公用经费</t>
        </is>
      </c>
      <c r="G17" s="138"/>
      <c r="H17" s="138"/>
      <c r="I17" s="138"/>
      <c r="J17" s="20" t="n">
        <v>3.47</v>
      </c>
      <c r="K17" s="22" t="n">
        <v>0.0</v>
      </c>
      <c r="L17" s="22" t="n">
        <v>0.0</v>
      </c>
      <c r="M17" s="22" t="n">
        <v>3.47</v>
      </c>
      <c r="N17" s="22" t="n">
        <v>0.0</v>
      </c>
      <c r="O17" s="20" t="n">
        <v>3.47</v>
      </c>
      <c r="P17" s="22" t="n">
        <v>3.47</v>
      </c>
      <c r="Q17" s="22" t="n">
        <v>0.0</v>
      </c>
      <c r="R17" s="22" t="n">
        <v>0.0</v>
      </c>
      <c r="S17" s="22" t="n">
        <v>0.0</v>
      </c>
      <c r="T17" s="20" t="n">
        <v>0.0</v>
      </c>
      <c r="U17" s="142" t="n">
        <v>0.0</v>
      </c>
    </row>
    <row r="18" customHeight="true" ht="15.0">
      <c r="A18" s="138" t="inlineStr">
        <is>
          <t>2130104</t>
        </is>
      </c>
      <c r="B18" s="140"/>
      <c r="C18" s="140"/>
      <c r="D18" s="138" t="inlineStr">
        <is>
          <t>基本支出人员经费（保工资）</t>
        </is>
      </c>
      <c r="E18" s="138" t="inlineStr">
        <is>
          <t>210503230000000000127</t>
        </is>
      </c>
      <c r="F18" s="138" t="inlineStr">
        <is>
          <t>人员类</t>
        </is>
      </c>
      <c r="G18" s="138"/>
      <c r="H18" s="138"/>
      <c r="I18" s="138"/>
      <c r="J18" s="20" t="n">
        <v>136.35</v>
      </c>
      <c r="K18" s="22" t="n">
        <v>0.0</v>
      </c>
      <c r="L18" s="22" t="n">
        <v>0.0</v>
      </c>
      <c r="M18" s="22" t="n">
        <v>136.35</v>
      </c>
      <c r="N18" s="22" t="n">
        <v>0.0</v>
      </c>
      <c r="O18" s="20" t="n">
        <v>136.35</v>
      </c>
      <c r="P18" s="22" t="n">
        <v>136.35</v>
      </c>
      <c r="Q18" s="22" t="n">
        <v>0.0</v>
      </c>
      <c r="R18" s="22" t="n">
        <v>0.0</v>
      </c>
      <c r="S18" s="22" t="n">
        <v>0.0</v>
      </c>
      <c r="T18" s="20" t="n">
        <v>0.0</v>
      </c>
      <c r="U18" s="142" t="n">
        <v>0.0</v>
      </c>
    </row>
    <row r="19" customHeight="true" ht="15.0">
      <c r="A19" s="138" t="inlineStr">
        <is>
          <t>2130104</t>
        </is>
      </c>
      <c r="B19" s="140"/>
      <c r="C19" s="140"/>
      <c r="D19" s="138" t="inlineStr">
        <is>
          <t>基本支出公用经费（保运转）</t>
        </is>
      </c>
      <c r="E19" s="138" t="inlineStr">
        <is>
          <t>210503230000000000527</t>
        </is>
      </c>
      <c r="F19" s="138" t="inlineStr">
        <is>
          <t>公用经费</t>
        </is>
      </c>
      <c r="G19" s="138"/>
      <c r="H19" s="138"/>
      <c r="I19" s="138"/>
      <c r="J19" s="20" t="n">
        <v>4.53</v>
      </c>
      <c r="K19" s="22" t="n">
        <v>0.0</v>
      </c>
      <c r="L19" s="22" t="n">
        <v>0.0</v>
      </c>
      <c r="M19" s="22" t="n">
        <v>4.53</v>
      </c>
      <c r="N19" s="22" t="n">
        <v>0.0</v>
      </c>
      <c r="O19" s="20" t="n">
        <v>4.53</v>
      </c>
      <c r="P19" s="22" t="n">
        <v>4.53</v>
      </c>
      <c r="Q19" s="22" t="n">
        <v>0.0</v>
      </c>
      <c r="R19" s="22" t="n">
        <v>0.0</v>
      </c>
      <c r="S19" s="22" t="n">
        <v>0.0</v>
      </c>
      <c r="T19" s="20" t="n">
        <v>0.0</v>
      </c>
      <c r="U19" s="142" t="n">
        <v>0.0</v>
      </c>
    </row>
    <row r="20" customHeight="true" ht="15.0">
      <c r="A20" s="138" t="inlineStr">
        <is>
          <t>2210201</t>
        </is>
      </c>
      <c r="B20" s="140"/>
      <c r="C20" s="140"/>
      <c r="D20" s="138" t="inlineStr">
        <is>
          <t>基本支出人员经费（保工资）</t>
        </is>
      </c>
      <c r="E20" s="138" t="inlineStr">
        <is>
          <t>210503230000000000127</t>
        </is>
      </c>
      <c r="F20" s="138" t="inlineStr">
        <is>
          <t>人员类</t>
        </is>
      </c>
      <c r="G20" s="138"/>
      <c r="H20" s="138"/>
      <c r="I20" s="138"/>
      <c r="J20" s="20" t="n">
        <v>24.38</v>
      </c>
      <c r="K20" s="22" t="n">
        <v>0.0</v>
      </c>
      <c r="L20" s="22" t="n">
        <v>0.0</v>
      </c>
      <c r="M20" s="22" t="n">
        <v>24.38</v>
      </c>
      <c r="N20" s="22" t="n">
        <v>0.0</v>
      </c>
      <c r="O20" s="20" t="n">
        <v>24.38</v>
      </c>
      <c r="P20" s="22" t="n">
        <v>24.38</v>
      </c>
      <c r="Q20" s="22" t="n">
        <v>0.0</v>
      </c>
      <c r="R20" s="22" t="n">
        <v>0.0</v>
      </c>
      <c r="S20" s="22" t="n">
        <v>0.0</v>
      </c>
      <c r="T20" s="20" t="n">
        <v>0.0</v>
      </c>
      <c r="U20" s="142" t="n">
        <v>0.0</v>
      </c>
    </row>
  </sheetData>
  <mergeCells count="41">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dataValidations count="2">
    <dataValidation type="list" sqref="I7:I20" allowBlank="true" errorStyle="stop">
      <formula1>HIDDENSHEETNAME!$B$2:$B$3</formula1>
    </dataValidation>
    <dataValidation type="list" sqref="F7:F20"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4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141.57</v>
      </c>
      <c r="F6" s="20" t="n">
        <v>140.77</v>
      </c>
      <c r="G6" s="20" t="n">
        <v>0.0</v>
      </c>
      <c r="H6" s="20" t="n">
        <v>0.0</v>
      </c>
      <c r="I6" s="20" t="n">
        <v>-2.74</v>
      </c>
      <c r="J6" s="20" t="n">
        <v>-1.94</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-2.75</v>
      </c>
      <c r="AD6" s="20" t="n">
        <v>-1.94</v>
      </c>
      <c r="AE6" s="20" t="n">
        <v>0.0</v>
      </c>
      <c r="AF6" s="20" t="n">
        <v>0.0</v>
      </c>
      <c r="AG6" s="20" t="n">
        <v>0.0</v>
      </c>
      <c r="AH6" s="20" t="n">
        <v>0.0</v>
      </c>
      <c r="AI6" s="20" t="n">
        <v>0.0</v>
      </c>
      <c r="AJ6" s="20" t="n">
        <v>0.0</v>
      </c>
      <c r="AK6" s="20" t="n">
        <v>0.0</v>
      </c>
      <c r="AL6" s="20" t="n">
        <v>0.0</v>
      </c>
      <c r="AM6" s="20" t="n">
        <v>0.0</v>
      </c>
      <c r="AN6" s="20" t="n">
        <v>0.0</v>
      </c>
      <c r="AO6" s="20" t="n">
        <v>138.83</v>
      </c>
      <c r="AP6" s="20" t="n">
        <v>138.83</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2082201</t>
        </is>
      </c>
      <c r="B10" s="140"/>
      <c r="C10" s="140"/>
      <c r="D10" s="28" t="inlineStr">
        <is>
          <t>移民补助</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2082202</t>
        </is>
      </c>
      <c r="B11" s="140"/>
      <c r="C11" s="140"/>
      <c r="D11" s="28" t="inlineStr">
        <is>
          <t>基础设施建设和经济发展</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2082302</t>
        </is>
      </c>
      <c r="B12" s="140"/>
      <c r="C12" s="140"/>
      <c r="D12" s="28" t="inlineStr">
        <is>
          <t>基础设施建设和经济发展</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2101101</t>
        </is>
      </c>
      <c r="B13" s="140"/>
      <c r="C13" s="140"/>
      <c r="D13" s="28" t="inlineStr">
        <is>
          <t>行政单位医疗</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2130101</t>
        </is>
      </c>
      <c r="B14" s="140"/>
      <c r="C14" s="140"/>
      <c r="D14" s="28" t="inlineStr">
        <is>
          <t>行政运行</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2130102</t>
        </is>
      </c>
      <c r="B15" s="140"/>
      <c r="C15" s="140"/>
      <c r="D15" s="28" t="inlineStr">
        <is>
          <t>一般行政管理事务</t>
        </is>
      </c>
      <c r="E15" s="22" t="n">
        <v>0.8</v>
      </c>
      <c r="F15" s="22" t="n">
        <v>0.0</v>
      </c>
      <c r="G15" s="22" t="n">
        <v>0.0</v>
      </c>
      <c r="H15" s="22" t="n">
        <v>0.0</v>
      </c>
      <c r="I15" s="20" t="n">
        <v>-0.8</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-0.8</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t="inlineStr">
        <is>
          <t>归集上缴和缴回资金</t>
        </is>
      </c>
    </row>
    <row r="16" customHeight="true" ht="15.0">
      <c r="A16" s="138" t="inlineStr">
        <is>
          <t>2130108</t>
        </is>
      </c>
      <c r="B16" s="140"/>
      <c r="C16" s="140"/>
      <c r="D16" s="28" t="inlineStr">
        <is>
          <t>病虫害控制</t>
        </is>
      </c>
      <c r="E16" s="22" t="n">
        <v>0.21</v>
      </c>
      <c r="F16" s="22" t="n">
        <v>0.21</v>
      </c>
      <c r="G16" s="22" t="n">
        <v>0.0</v>
      </c>
      <c r="H16" s="22" t="n">
        <v>0.0</v>
      </c>
      <c r="I16" s="20" t="n">
        <v>-0.21</v>
      </c>
      <c r="J16" s="20" t="n">
        <v>-0.21</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-0.21</v>
      </c>
      <c r="AD16" s="22" t="n">
        <v>-0.21</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t="inlineStr">
        <is>
          <t>归集上缴和缴回资金</t>
        </is>
      </c>
    </row>
    <row r="17" customHeight="true" ht="15.0">
      <c r="A17" s="138" t="inlineStr">
        <is>
          <t>2130122</t>
        </is>
      </c>
      <c r="B17" s="140"/>
      <c r="C17" s="140"/>
      <c r="D17" s="28" t="inlineStr">
        <is>
          <t>农业生产发展</t>
        </is>
      </c>
      <c r="E17" s="22" t="n">
        <v>0.92</v>
      </c>
      <c r="F17" s="22" t="n">
        <v>0.92</v>
      </c>
      <c r="G17" s="22" t="n">
        <v>0.0</v>
      </c>
      <c r="H17" s="22" t="n">
        <v>0.0</v>
      </c>
      <c r="I17" s="20" t="n">
        <v>-0.91</v>
      </c>
      <c r="J17" s="20" t="n">
        <v>-0.91</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-0.91</v>
      </c>
      <c r="AD17" s="22" t="n">
        <v>-0.91</v>
      </c>
      <c r="AE17" s="22" t="n">
        <v>0.0</v>
      </c>
      <c r="AF17" s="22" t="n">
        <v>0.0</v>
      </c>
      <c r="AG17" s="22" t="n">
        <v>0.0</v>
      </c>
      <c r="AH17" s="22" t="n">
        <v>0.0</v>
      </c>
      <c r="AI17" s="22" t="n">
        <v>0.0</v>
      </c>
      <c r="AJ17" s="22" t="n">
        <v>0.0</v>
      </c>
      <c r="AK17" s="22" t="n">
        <v>0.0</v>
      </c>
      <c r="AL17" s="22" t="n">
        <v>0.0</v>
      </c>
      <c r="AM17" s="22" t="n">
        <v>0.0</v>
      </c>
      <c r="AN17" s="22" t="n">
        <v>0.0</v>
      </c>
      <c r="AO17" s="20" t="n">
        <v>0.01</v>
      </c>
      <c r="AP17" s="20" t="n">
        <v>0.01</v>
      </c>
      <c r="AQ17" s="20" t="n">
        <v>0.0</v>
      </c>
      <c r="AR17" s="20" t="n">
        <v>0.0</v>
      </c>
      <c r="AS17" s="244" t="inlineStr">
        <is>
          <t>归集上缴和缴回资金</t>
        </is>
      </c>
    </row>
    <row r="18" customHeight="true" ht="15.0">
      <c r="A18" s="138" t="inlineStr">
        <is>
          <t>2130135</t>
        </is>
      </c>
      <c r="B18" s="140"/>
      <c r="C18" s="140"/>
      <c r="D18" s="28" t="inlineStr">
        <is>
          <t>农业资源保护修复与利用</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2130306</t>
        </is>
      </c>
      <c r="B19" s="140"/>
      <c r="C19" s="140"/>
      <c r="D19" s="28" t="inlineStr">
        <is>
          <t>水利工程运行与维护</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2130310</t>
        </is>
      </c>
      <c r="B20" s="140"/>
      <c r="C20" s="140"/>
      <c r="D20" s="28" t="inlineStr">
        <is>
          <t>水土保持</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2130311</t>
        </is>
      </c>
      <c r="B21" s="140"/>
      <c r="C21" s="140"/>
      <c r="D21" s="28" t="inlineStr">
        <is>
          <t>水资源节约管理与保护</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2130314</t>
        </is>
      </c>
      <c r="B22" s="140"/>
      <c r="C22" s="140"/>
      <c r="D22" s="28" t="inlineStr">
        <is>
          <t>防汛</t>
        </is>
      </c>
      <c r="E22" s="22" t="n">
        <v>0.76</v>
      </c>
      <c r="F22" s="22" t="n">
        <v>0.76</v>
      </c>
      <c r="G22" s="22" t="n">
        <v>0.0</v>
      </c>
      <c r="H22" s="22" t="n">
        <v>0.0</v>
      </c>
      <c r="I22" s="20" t="n">
        <v>-0.76</v>
      </c>
      <c r="J22" s="20" t="n">
        <v>-0.76</v>
      </c>
      <c r="K22" s="20" t="n">
        <v>0.0</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2" t="n">
        <v>0.0</v>
      </c>
      <c r="AA22" s="22" t="n">
        <v>0.0</v>
      </c>
      <c r="AB22" s="22" t="n">
        <v>0.0</v>
      </c>
      <c r="AC22" s="22" t="n">
        <v>-0.76</v>
      </c>
      <c r="AD22" s="22" t="n">
        <v>-0.76</v>
      </c>
      <c r="AE22" s="22" t="n">
        <v>0.0</v>
      </c>
      <c r="AF22" s="22" t="n">
        <v>0.0</v>
      </c>
      <c r="AG22" s="22" t="n">
        <v>0.0</v>
      </c>
      <c r="AH22" s="22" t="n">
        <v>0.0</v>
      </c>
      <c r="AI22" s="22" t="n">
        <v>0.0</v>
      </c>
      <c r="AJ22" s="22" t="n">
        <v>0.0</v>
      </c>
      <c r="AK22" s="22" t="n">
        <v>0.0</v>
      </c>
      <c r="AL22" s="22" t="n">
        <v>0.0</v>
      </c>
      <c r="AM22" s="22" t="n">
        <v>0.0</v>
      </c>
      <c r="AN22" s="22" t="n">
        <v>0.0</v>
      </c>
      <c r="AO22" s="20" t="n">
        <v>0.0</v>
      </c>
      <c r="AP22" s="20" t="n">
        <v>0.0</v>
      </c>
      <c r="AQ22" s="20" t="n">
        <v>0.0</v>
      </c>
      <c r="AR22" s="20" t="n">
        <v>0.0</v>
      </c>
      <c r="AS22" s="244" t="inlineStr">
        <is>
          <t>归集上缴和缴回资金</t>
        </is>
      </c>
    </row>
    <row r="23" customHeight="true" ht="15.0">
      <c r="A23" s="138" t="inlineStr">
        <is>
          <t>2130319</t>
        </is>
      </c>
      <c r="B23" s="140"/>
      <c r="C23" s="140"/>
      <c r="D23" s="28" t="inlineStr">
        <is>
          <t>江河湖库水系综合整治</t>
        </is>
      </c>
      <c r="E23" s="22" t="n">
        <v>0.0</v>
      </c>
      <c r="F23" s="22" t="n">
        <v>0.0</v>
      </c>
      <c r="G23" s="22" t="n">
        <v>0.0</v>
      </c>
      <c r="H23" s="22" t="n">
        <v>0.0</v>
      </c>
      <c r="I23" s="20" t="n">
        <v>0.0</v>
      </c>
      <c r="J23" s="20" t="n">
        <v>0.0</v>
      </c>
      <c r="K23" s="20" t="n">
        <v>0.0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2"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0" t="n">
        <v>0.0</v>
      </c>
      <c r="AP23" s="20" t="n">
        <v>0.0</v>
      </c>
      <c r="AQ23" s="20" t="n">
        <v>0.0</v>
      </c>
      <c r="AR23" s="20" t="n">
        <v>0.0</v>
      </c>
      <c r="AS23" s="244"/>
    </row>
    <row r="24" customHeight="true" ht="15.0">
      <c r="A24" s="138" t="inlineStr">
        <is>
          <t>2130399</t>
        </is>
      </c>
      <c r="B24" s="140"/>
      <c r="C24" s="140"/>
      <c r="D24" s="28" t="inlineStr">
        <is>
          <t>其他水利支出</t>
        </is>
      </c>
      <c r="E24" s="22" t="n">
        <v>0.0</v>
      </c>
      <c r="F24" s="22" t="n">
        <v>0.0</v>
      </c>
      <c r="G24" s="22" t="n">
        <v>0.0</v>
      </c>
      <c r="H24" s="22" t="n">
        <v>0.0</v>
      </c>
      <c r="I24" s="20" t="n">
        <v>0.0</v>
      </c>
      <c r="J24" s="20" t="n">
        <v>0.0</v>
      </c>
      <c r="K24" s="20" t="n">
        <v>0.0</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2"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0" t="n">
        <v>0.0</v>
      </c>
      <c r="AP24" s="20" t="n">
        <v>0.0</v>
      </c>
      <c r="AQ24" s="20" t="n">
        <v>0.0</v>
      </c>
      <c r="AR24" s="20" t="n">
        <v>0.0</v>
      </c>
      <c r="AS24" s="244"/>
    </row>
    <row r="25" customHeight="true" ht="15.0">
      <c r="A25" s="138" t="inlineStr">
        <is>
          <t>2130505</t>
        </is>
      </c>
      <c r="B25" s="140"/>
      <c r="C25" s="140"/>
      <c r="D25" s="28" t="inlineStr">
        <is>
          <t>生产发展</t>
        </is>
      </c>
      <c r="E25" s="22" t="n">
        <v>0.0</v>
      </c>
      <c r="F25" s="22" t="n">
        <v>0.0</v>
      </c>
      <c r="G25" s="22" t="n">
        <v>0.0</v>
      </c>
      <c r="H25" s="22" t="n">
        <v>0.0</v>
      </c>
      <c r="I25" s="20" t="n">
        <v>0.0</v>
      </c>
      <c r="J25" s="20" t="n">
        <v>0.0</v>
      </c>
      <c r="K25" s="20" t="n">
        <v>0.0</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2"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0" t="n">
        <v>0.0</v>
      </c>
      <c r="AP25" s="20" t="n">
        <v>0.0</v>
      </c>
      <c r="AQ25" s="20" t="n">
        <v>0.0</v>
      </c>
      <c r="AR25" s="20" t="n">
        <v>0.0</v>
      </c>
      <c r="AS25" s="244"/>
    </row>
    <row r="26" customHeight="true" ht="15.0">
      <c r="A26" s="138" t="inlineStr">
        <is>
          <t>2130599</t>
        </is>
      </c>
      <c r="B26" s="140"/>
      <c r="C26" s="140"/>
      <c r="D26" s="28" t="inlineStr">
        <is>
          <t>其他巩固脱贫攻坚成果衔接乡村振兴支出</t>
        </is>
      </c>
      <c r="E26" s="22" t="n">
        <v>0.0</v>
      </c>
      <c r="F26" s="22" t="n">
        <v>0.0</v>
      </c>
      <c r="G26" s="22" t="n">
        <v>0.0</v>
      </c>
      <c r="H26" s="22" t="n">
        <v>0.0</v>
      </c>
      <c r="I26" s="20" t="n">
        <v>0.0</v>
      </c>
      <c r="J26" s="20" t="n">
        <v>0.0</v>
      </c>
      <c r="K26" s="20" t="n">
        <v>0.0</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2"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0" t="n">
        <v>0.0</v>
      </c>
      <c r="AP26" s="20" t="n">
        <v>0.0</v>
      </c>
      <c r="AQ26" s="20" t="n">
        <v>0.0</v>
      </c>
      <c r="AR26" s="20" t="n">
        <v>0.0</v>
      </c>
      <c r="AS26" s="244"/>
    </row>
    <row r="27" customHeight="true" ht="15.0">
      <c r="A27" s="138" t="inlineStr">
        <is>
          <t>2130999</t>
        </is>
      </c>
      <c r="B27" s="140"/>
      <c r="C27" s="140"/>
      <c r="D27" s="28" t="inlineStr">
        <is>
          <t>其他目标价格补贴</t>
        </is>
      </c>
      <c r="E27" s="22" t="n">
        <v>138.88</v>
      </c>
      <c r="F27" s="22" t="n">
        <v>138.88</v>
      </c>
      <c r="G27" s="22" t="n">
        <v>0.0</v>
      </c>
      <c r="H27" s="22" t="n">
        <v>0.0</v>
      </c>
      <c r="I27" s="20" t="n">
        <v>-0.07</v>
      </c>
      <c r="J27" s="20" t="n">
        <v>-0.07</v>
      </c>
      <c r="K27" s="20" t="n">
        <v>0.0</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2" t="n">
        <v>0.0</v>
      </c>
      <c r="AA27" s="22" t="n">
        <v>0.0</v>
      </c>
      <c r="AB27" s="22" t="n">
        <v>0.0</v>
      </c>
      <c r="AC27" s="22" t="n">
        <v>-0.07</v>
      </c>
      <c r="AD27" s="22" t="n">
        <v>-0.07</v>
      </c>
      <c r="AE27" s="22" t="n">
        <v>0.0</v>
      </c>
      <c r="AF27" s="22" t="n">
        <v>0.0</v>
      </c>
      <c r="AG27" s="22" t="n">
        <v>0.0</v>
      </c>
      <c r="AH27" s="22" t="n">
        <v>0.0</v>
      </c>
      <c r="AI27" s="22" t="n">
        <v>0.0</v>
      </c>
      <c r="AJ27" s="22" t="n">
        <v>0.0</v>
      </c>
      <c r="AK27" s="22" t="n">
        <v>0.0</v>
      </c>
      <c r="AL27" s="22" t="n">
        <v>0.0</v>
      </c>
      <c r="AM27" s="22" t="n">
        <v>0.0</v>
      </c>
      <c r="AN27" s="22" t="n">
        <v>0.0</v>
      </c>
      <c r="AO27" s="20" t="n">
        <v>138.82</v>
      </c>
      <c r="AP27" s="20" t="n">
        <v>138.82</v>
      </c>
      <c r="AQ27" s="20" t="n">
        <v>0.0</v>
      </c>
      <c r="AR27" s="20" t="n">
        <v>0.0</v>
      </c>
      <c r="AS27" s="244" t="inlineStr">
        <is>
          <t>归集上缴和缴回资金</t>
        </is>
      </c>
    </row>
    <row r="28" customHeight="true" ht="15.0">
      <c r="A28" s="138" t="inlineStr">
        <is>
          <t>2139999</t>
        </is>
      </c>
      <c r="B28" s="140"/>
      <c r="C28" s="140"/>
      <c r="D28" s="28" t="inlineStr">
        <is>
          <t>其他农林水支出</t>
        </is>
      </c>
      <c r="E28" s="22" t="n">
        <v>0.0</v>
      </c>
      <c r="F28" s="22" t="n">
        <v>0.0</v>
      </c>
      <c r="G28" s="22" t="n">
        <v>0.0</v>
      </c>
      <c r="H28" s="22" t="n">
        <v>0.0</v>
      </c>
      <c r="I28" s="20" t="n">
        <v>0.0</v>
      </c>
      <c r="J28" s="20" t="n">
        <v>0.0</v>
      </c>
      <c r="K28" s="20" t="n">
        <v>0.0</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2"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0" t="n">
        <v>0.0</v>
      </c>
      <c r="AP28" s="20" t="n">
        <v>0.0</v>
      </c>
      <c r="AQ28" s="20" t="n">
        <v>0.0</v>
      </c>
      <c r="AR28" s="20" t="n">
        <v>0.0</v>
      </c>
      <c r="AS28" s="244" t="inlineStr">
        <is>
          <t>收回以前年度支出</t>
        </is>
      </c>
    </row>
    <row r="29" customHeight="true" ht="15.0">
      <c r="A29" s="138" t="inlineStr">
        <is>
          <t>2210201</t>
        </is>
      </c>
      <c r="B29" s="140"/>
      <c r="C29" s="140"/>
      <c r="D29" s="28" t="inlineStr">
        <is>
          <t>住房公积金</t>
        </is>
      </c>
      <c r="E29" s="22" t="n">
        <v>0.0</v>
      </c>
      <c r="F29" s="22" t="n">
        <v>0.0</v>
      </c>
      <c r="G29" s="22" t="n">
        <v>0.0</v>
      </c>
      <c r="H29" s="22" t="n">
        <v>0.0</v>
      </c>
      <c r="I29" s="20" t="n">
        <v>0.0</v>
      </c>
      <c r="J29" s="20" t="n">
        <v>0.0</v>
      </c>
      <c r="K29" s="20" t="n">
        <v>0.0</v>
      </c>
      <c r="L29" s="20" t="n">
        <v>0.0</v>
      </c>
      <c r="M29" s="22" t="n">
        <v>0.0</v>
      </c>
      <c r="N29" s="22" t="n">
        <v>0.0</v>
      </c>
      <c r="O29" s="22" t="n">
        <v>0.0</v>
      </c>
      <c r="P29" s="22" t="n">
        <v>0.0</v>
      </c>
      <c r="Q29" s="22" t="n">
        <v>0.0</v>
      </c>
      <c r="R29" s="22" t="n">
        <v>0.0</v>
      </c>
      <c r="S29" s="22" t="n">
        <v>0.0</v>
      </c>
      <c r="T29" s="22" t="n">
        <v>0.0</v>
      </c>
      <c r="U29" s="22" t="n">
        <v>0.0</v>
      </c>
      <c r="V29" s="22" t="n">
        <v>0.0</v>
      </c>
      <c r="W29" s="22" t="n">
        <v>0.0</v>
      </c>
      <c r="X29" s="22" t="n">
        <v>0.0</v>
      </c>
      <c r="Y29" s="22" t="n">
        <v>0.0</v>
      </c>
      <c r="Z29" s="22" t="n">
        <v>0.0</v>
      </c>
      <c r="AA29" s="22" t="n">
        <v>0.0</v>
      </c>
      <c r="AB29" s="22" t="n">
        <v>0.0</v>
      </c>
      <c r="AC29" s="22" t="n">
        <v>0.0</v>
      </c>
      <c r="AD29" s="22" t="n">
        <v>0.0</v>
      </c>
      <c r="AE29" s="22" t="n">
        <v>0.0</v>
      </c>
      <c r="AF29" s="22" t="n">
        <v>0.0</v>
      </c>
      <c r="AG29" s="22" t="n">
        <v>0.0</v>
      </c>
      <c r="AH29" s="22" t="n">
        <v>0.0</v>
      </c>
      <c r="AI29" s="22" t="n">
        <v>0.0</v>
      </c>
      <c r="AJ29" s="22" t="n">
        <v>0.0</v>
      </c>
      <c r="AK29" s="22" t="n">
        <v>0.0</v>
      </c>
      <c r="AL29" s="22" t="n">
        <v>0.0</v>
      </c>
      <c r="AM29" s="22" t="n">
        <v>0.0</v>
      </c>
      <c r="AN29" s="22" t="n">
        <v>0.0</v>
      </c>
      <c r="AO29" s="20" t="n">
        <v>0.0</v>
      </c>
      <c r="AP29" s="20" t="n">
        <v>0.0</v>
      </c>
      <c r="AQ29" s="20" t="n">
        <v>0.0</v>
      </c>
      <c r="AR29" s="20" t="n">
        <v>0.0</v>
      </c>
      <c r="AS29" s="244"/>
    </row>
    <row r="30" customHeight="true" ht="15.0">
      <c r="A30" s="246" t="inlineStr">
        <is>
          <t>注：1.本表反映单位年初结转和结余调整情况，包括差错更正、收回以前年度支出、归集调入、归集调出、归集上缴等情况。</t>
        </is>
      </c>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row>
    <row r="31" customHeight="true" ht="15.0">
      <c r="A31" s="248" t="inlineStr">
        <is>
          <t xml:space="preserve">       根据单位年初结转和结余调整情况，按支出功能分类科目分“类”“款”“项”分析填列。</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本表结转和结余数据，中央单位不包括事业单位的非财政拨款结余（累计结余）和专用结余（累计结余）；</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地方单位填报口径按照同级财政部门管理规定填报。</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customHeight="true" ht="15.0">
      <c r="A34" s="248" t="inlineStr">
        <is>
          <t xml:space="preserve">    2.“调整前年初结转和结余”为上年度部门决算年末结转和结余数，“调整后年初结转和结余”为本年度调整后年初结转和结余数。</t>
        </is>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customHeight="true" ht="15.0">
      <c r="A35" s="248" t="inlineStr">
        <is>
          <t xml:space="preserve">    3.“会计差错更正”“收回以前年度支出”填列单位因会计处理错误、收回以前年度支出而导致的结转结余调整金额（包括审计、监督检查等调整）；</t>
        </is>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customHeight="true" ht="15.0">
      <c r="A36" s="248" t="inlineStr">
        <is>
          <t xml:space="preserve">       “归集调入或调出”填列单位按照规定与其他单位调入调出结转结余资金金额；</t>
        </is>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row>
    <row r="37" customHeight="true" ht="15.0">
      <c r="A37" s="248" t="inlineStr">
        <is>
          <t xml:space="preserve">       “归集上缴和缴回资金”填列单位按照规定上缴结转结余资金金额；</t>
        </is>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row>
    <row r="38" customHeight="true" ht="15.0">
      <c r="A38" s="248" t="inlineStr">
        <is>
          <t xml:space="preserve">       “单位内部调剂”填列单位对结转结余资金改变用途，调整用于本单位其他项目等的调整金额。</t>
        </is>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row>
    <row r="39" customHeight="true" ht="15.0">
      <c r="A39" s="248" t="inlineStr">
        <is>
          <t xml:space="preserve">    4.“备注”栏应写明作为调整依据的文件号。</t>
        </is>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row>
    <row r="40" customHeight="true" ht="15.0">
      <c r="A40" s="248" t="inlineStr">
        <is>
          <t xml:space="preserve">    5.本表应作为部门决算填报说明第二部分的附件一并报送。</t>
        </is>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row>
  </sheetData>
  <mergeCells count="80">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30:AS30"/>
    <mergeCell ref="A31:AS31"/>
    <mergeCell ref="A32:AS32"/>
    <mergeCell ref="A33:AS33"/>
    <mergeCell ref="A34:AS34"/>
    <mergeCell ref="A35:AS35"/>
    <mergeCell ref="A36:AS36"/>
    <mergeCell ref="A37:AS37"/>
    <mergeCell ref="A38:AS38"/>
    <mergeCell ref="A39:AS39"/>
    <mergeCell ref="A40:AS40"/>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4750.28</v>
      </c>
      <c r="D5" s="22" t="n">
        <v>1464.92</v>
      </c>
      <c r="E5" s="20" t="n">
        <v>3285.36</v>
      </c>
      <c r="F5" s="20" t="n">
        <v>224.27</v>
      </c>
      <c r="G5" s="244" t="inlineStr">
        <is>
          <t>水库移民工程款、保护性耕作、大豆玉米补贴、</t>
        </is>
      </c>
    </row>
    <row r="6" customHeight="true" ht="15.0">
      <c r="A6" s="18" t="inlineStr">
        <is>
          <t xml:space="preserve">      其中：一般公共预算财政拨款</t>
        </is>
      </c>
      <c r="B6" s="14" t="inlineStr">
        <is>
          <t>3</t>
        </is>
      </c>
      <c r="C6" s="20" t="n">
        <v>4087.13</v>
      </c>
      <c r="D6" s="22" t="n">
        <v>874.43</v>
      </c>
      <c r="E6" s="20" t="n">
        <v>3212.7</v>
      </c>
      <c r="F6" s="20" t="n">
        <v>367.4</v>
      </c>
      <c r="G6" s="244" t="inlineStr">
        <is>
          <t>水库移民工程款、保护性耕作、大豆玉米补贴、</t>
        </is>
      </c>
    </row>
    <row r="7" customHeight="true" ht="15.0">
      <c r="A7" s="18" t="inlineStr">
        <is>
          <t xml:space="preserve">            政府性基金预算财政拨款</t>
        </is>
      </c>
      <c r="B7" s="14" t="inlineStr">
        <is>
          <t>4</t>
        </is>
      </c>
      <c r="C7" s="20" t="n">
        <v>663.14</v>
      </c>
      <c r="D7" s="22" t="n">
        <v>589.48</v>
      </c>
      <c r="E7" s="20" t="n">
        <v>73.66</v>
      </c>
      <c r="F7" s="20" t="n">
        <v>12.5</v>
      </c>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1.0</v>
      </c>
      <c r="E11" s="20" t="n">
        <v>-1.0</v>
      </c>
      <c r="F11" s="20" t="n">
        <v>-100.0</v>
      </c>
      <c r="G11" s="244" t="inlineStr">
        <is>
          <t>本年无其他收入</t>
        </is>
      </c>
    </row>
    <row r="12" customHeight="true" ht="15.0">
      <c r="A12" s="18" t="inlineStr">
        <is>
          <t xml:space="preserve">    2.本年支出</t>
        </is>
      </c>
      <c r="B12" s="14" t="inlineStr">
        <is>
          <t>9</t>
        </is>
      </c>
      <c r="C12" s="20" t="n">
        <v>4889.11</v>
      </c>
      <c r="D12" s="22" t="n">
        <v>1325.24</v>
      </c>
      <c r="E12" s="20" t="n">
        <v>3563.87</v>
      </c>
      <c r="F12" s="20" t="n">
        <v>268.92</v>
      </c>
      <c r="G12" s="244" t="inlineStr">
        <is>
          <t>水库移民工程款、保护性耕作、大豆玉米补贴、</t>
        </is>
      </c>
    </row>
    <row r="13" customHeight="true" ht="15.0">
      <c r="A13" s="18" t="inlineStr">
        <is>
          <t xml:space="preserve">      其中：基本支出</t>
        </is>
      </c>
      <c r="B13" s="14" t="inlineStr">
        <is>
          <t>10</t>
        </is>
      </c>
      <c r="C13" s="20" t="n">
        <v>342.83</v>
      </c>
      <c r="D13" s="22" t="n">
        <v>206.29</v>
      </c>
      <c r="E13" s="20" t="n">
        <v>136.54</v>
      </c>
      <c r="F13" s="20" t="n">
        <v>66.19</v>
      </c>
      <c r="G13" s="244" t="inlineStr">
        <is>
          <t>新增人员及付退休人员职业年金等支出</t>
        </is>
      </c>
    </row>
    <row r="14" customHeight="true" ht="15.0">
      <c r="A14" s="18" t="inlineStr">
        <is>
          <t xml:space="preserve">            （1）人员经费</t>
        </is>
      </c>
      <c r="B14" s="14" t="inlineStr">
        <is>
          <t>11</t>
        </is>
      </c>
      <c r="C14" s="20" t="n">
        <v>332.52</v>
      </c>
      <c r="D14" s="22" t="n">
        <v>190.22</v>
      </c>
      <c r="E14" s="20" t="n">
        <v>142.3</v>
      </c>
      <c r="F14" s="20" t="n">
        <v>74.81</v>
      </c>
      <c r="G14" s="244" t="inlineStr">
        <is>
          <t>新增人员及付退休人员职业年金等支出</t>
        </is>
      </c>
    </row>
    <row r="15" customHeight="true" ht="15.0">
      <c r="A15" s="18" t="inlineStr">
        <is>
          <t xml:space="preserve">            （2）公用经费</t>
        </is>
      </c>
      <c r="B15" s="14" t="inlineStr">
        <is>
          <t>12</t>
        </is>
      </c>
      <c r="C15" s="20" t="n">
        <v>10.3</v>
      </c>
      <c r="D15" s="22" t="n">
        <v>16.07</v>
      </c>
      <c r="E15" s="20" t="n">
        <v>-5.76</v>
      </c>
      <c r="F15" s="20" t="n">
        <v>-35.87</v>
      </c>
      <c r="G15" s="244" t="inlineStr">
        <is>
          <t>压减支出</t>
        </is>
      </c>
    </row>
    <row r="16" customHeight="true" ht="15.0">
      <c r="A16" s="18" t="inlineStr">
        <is>
          <t xml:space="preserve">            项目支出</t>
        </is>
      </c>
      <c r="B16" s="14" t="inlineStr">
        <is>
          <t>13</t>
        </is>
      </c>
      <c r="C16" s="20" t="n">
        <v>4546.28</v>
      </c>
      <c r="D16" s="22" t="n">
        <v>1118.95</v>
      </c>
      <c r="E16" s="20" t="n">
        <v>3427.33</v>
      </c>
      <c r="F16" s="20" t="n">
        <v>306.3</v>
      </c>
      <c r="G16" s="244" t="inlineStr">
        <is>
          <t>水库移民工程款、保护性耕作、大豆玉米补贴、</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141.57</v>
      </c>
      <c r="E19" s="20" t="n">
        <v>-141.57</v>
      </c>
      <c r="F19" s="20" t="n">
        <v>-100.0</v>
      </c>
      <c r="G19" s="244" t="inlineStr">
        <is>
          <t>上缴财政存量资金，付工程款</t>
        </is>
      </c>
    </row>
    <row r="20" customHeight="true" ht="15.0">
      <c r="A20" s="18" t="inlineStr">
        <is>
          <t xml:space="preserve">      其中：一般公共预算财政拨款</t>
        </is>
      </c>
      <c r="B20" s="14" t="inlineStr">
        <is>
          <t>17</t>
        </is>
      </c>
      <c r="C20" s="20" t="n">
        <v>0.0</v>
      </c>
      <c r="D20" s="22" t="n">
        <v>140.77</v>
      </c>
      <c r="E20" s="20" t="n">
        <v>-140.77</v>
      </c>
      <c r="F20" s="20" t="n">
        <v>-100.0</v>
      </c>
      <c r="G20" s="244" t="inlineStr">
        <is>
          <t>上缴财政存量资金，付工程款</t>
        </is>
      </c>
    </row>
    <row r="21" customHeight="true" ht="15.0">
      <c r="A21" s="18" t="inlineStr">
        <is>
          <t xml:space="preserve">            政府性基金预算财政拨款</t>
        </is>
      </c>
      <c r="B21" s="14" t="inlineStr">
        <is>
          <t>18</t>
        </is>
      </c>
      <c r="C21" s="20" t="n">
        <v>0.0</v>
      </c>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39.6</v>
      </c>
      <c r="D24" s="22" t="n">
        <v>152.02</v>
      </c>
      <c r="E24" s="20" t="n">
        <v>-112.43</v>
      </c>
      <c r="F24" s="20" t="n">
        <v>-73.95</v>
      </c>
      <c r="G24" s="244" t="inlineStr">
        <is>
          <t>上缴财政存量资金，付工程款</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42.4</v>
      </c>
      <c r="D27" s="22" t="n">
        <v>42.4</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机构改革成立事业中心</t>
        </is>
      </c>
    </row>
    <row r="34" customHeight="true" ht="15.0">
      <c r="A34" s="18" t="inlineStr">
        <is>
          <t xml:space="preserve">    2.独立核算机构数</t>
        </is>
      </c>
      <c r="B34" s="14" t="inlineStr">
        <is>
          <t>31</t>
        </is>
      </c>
      <c r="C34" s="188" t="n">
        <v>1.0</v>
      </c>
      <c r="D34" s="190" t="n">
        <v>1.0</v>
      </c>
      <c r="E34" s="188" t="n">
        <v>0.0</v>
      </c>
      <c r="F34" s="20" t="n">
        <v>0.0</v>
      </c>
      <c r="G34" s="244" t="inlineStr">
        <is>
          <t>机构改革成立事业中心</t>
        </is>
      </c>
    </row>
    <row r="35" customHeight="true" ht="15.0">
      <c r="A35" s="18" t="inlineStr">
        <is>
          <t xml:space="preserve">    3.年末实有人数</t>
        </is>
      </c>
      <c r="B35" s="14" t="inlineStr">
        <is>
          <t>32</t>
        </is>
      </c>
      <c r="C35" s="188" t="n">
        <v>39.0</v>
      </c>
      <c r="D35" s="190" t="n">
        <v>9.0</v>
      </c>
      <c r="E35" s="188" t="n">
        <v>30.0</v>
      </c>
      <c r="F35" s="20" t="n">
        <v>333.33</v>
      </c>
      <c r="G35" s="244" t="inlineStr">
        <is>
          <t>机构改革成立事业中心</t>
        </is>
      </c>
    </row>
    <row r="36" customHeight="true" ht="15.0">
      <c r="A36" s="18" t="inlineStr">
        <is>
          <t xml:space="preserve">      在职人员</t>
        </is>
      </c>
      <c r="B36" s="14" t="inlineStr">
        <is>
          <t>33</t>
        </is>
      </c>
      <c r="C36" s="188" t="n">
        <v>39.0</v>
      </c>
      <c r="D36" s="190" t="n">
        <v>9.0</v>
      </c>
      <c r="E36" s="188" t="n">
        <v>30.0</v>
      </c>
      <c r="F36" s="20" t="n">
        <v>333.33</v>
      </c>
      <c r="G36" s="244" t="inlineStr">
        <is>
          <t>机构改革成立事业中心</t>
        </is>
      </c>
    </row>
    <row r="37" customHeight="true" ht="15.0">
      <c r="A37" s="18" t="inlineStr">
        <is>
          <t xml:space="preserve">        其中：行政人员</t>
        </is>
      </c>
      <c r="B37" s="14" t="inlineStr">
        <is>
          <t>34</t>
        </is>
      </c>
      <c r="C37" s="188" t="n">
        <v>5.0</v>
      </c>
      <c r="D37" s="190" t="n">
        <v>9.0</v>
      </c>
      <c r="E37" s="188" t="n">
        <v>-4.0</v>
      </c>
      <c r="F37" s="20" t="n">
        <v>-44.44</v>
      </c>
      <c r="G37" s="244" t="inlineStr">
        <is>
          <t>退休</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34.0</v>
      </c>
      <c r="D39" s="190" t="n">
        <v>0.0</v>
      </c>
      <c r="E39" s="188" t="n">
        <v>34.0</v>
      </c>
      <c r="F39" s="20"/>
      <c r="G39" s="244" t="inlineStr">
        <is>
          <t>机构改革成立事业中心</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4.0</v>
      </c>
      <c r="D47" s="190" t="n">
        <v>4.0</v>
      </c>
      <c r="E47" s="188" t="n">
        <v>0.0</v>
      </c>
      <c r="F47" s="20" t="n">
        <v>0.0</v>
      </c>
      <c r="G47" s="244"/>
    </row>
    <row r="48" customHeight="true" ht="15.0">
      <c r="A48" s="18" t="inlineStr">
        <is>
          <t xml:space="preserve">    2.“三公”经费支出</t>
        </is>
      </c>
      <c r="B48" s="14" t="inlineStr">
        <is>
          <t>45</t>
        </is>
      </c>
      <c r="C48" s="20" t="n">
        <v>3.92</v>
      </c>
      <c r="D48" s="22" t="n">
        <v>3.72</v>
      </c>
      <c r="E48" s="20" t="n">
        <v>0.2</v>
      </c>
      <c r="F48" s="20" t="n">
        <v>5.46</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3.92</v>
      </c>
      <c r="D50" s="22" t="n">
        <v>3.72</v>
      </c>
      <c r="E50" s="20" t="n">
        <v>0.2</v>
      </c>
      <c r="F50" s="20" t="n">
        <v>5.46</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3.92</v>
      </c>
      <c r="D52" s="22" t="n">
        <v>3.72</v>
      </c>
      <c r="E52" s="20" t="n">
        <v>0.2</v>
      </c>
      <c r="F52" s="20" t="n">
        <v>5.46</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10.3</v>
      </c>
      <c r="D56" s="22" t="n">
        <v>16.07</v>
      </c>
      <c r="E56" s="20" t="n">
        <v>-5.76</v>
      </c>
      <c r="F56" s="20" t="n">
        <v>-35.87</v>
      </c>
      <c r="G56" s="244" t="inlineStr">
        <is>
          <t>缩减支出</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530.62</v>
      </c>
      <c r="D58" s="22" t="n">
        <v>762.21</v>
      </c>
      <c r="E58" s="20" t="n">
        <v>-231.59</v>
      </c>
      <c r="F58" s="20" t="n">
        <v>-30.38</v>
      </c>
      <c r="G58" s="244" t="inlineStr">
        <is>
          <t>预算核减</t>
        </is>
      </c>
    </row>
    <row r="59" customHeight="true" ht="15.0">
      <c r="A59" s="18" t="inlineStr">
        <is>
          <t xml:space="preserve">      本年支出合计</t>
        </is>
      </c>
      <c r="B59" s="14" t="inlineStr">
        <is>
          <t>56</t>
        </is>
      </c>
      <c r="C59" s="20" t="n">
        <v>530.62</v>
      </c>
      <c r="D59" s="22" t="n">
        <v>762.21</v>
      </c>
      <c r="E59" s="20" t="n">
        <v>-231.59</v>
      </c>
      <c r="F59" s="20" t="n">
        <v>-30.38</v>
      </c>
      <c r="G59" s="244" t="inlineStr">
        <is>
          <t>预算核减</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4750.28</v>
      </c>
      <c r="D62" s="22" t="n">
        <v>1464.92</v>
      </c>
      <c r="E62" s="20" t="n">
        <v>3285.36</v>
      </c>
      <c r="F62" s="20" t="n">
        <v>224.27</v>
      </c>
      <c r="G62" s="244" t="inlineStr">
        <is>
          <t>水库移民工程款、保护性耕作、大豆玉米补贴、</t>
        </is>
      </c>
    </row>
    <row r="63" customHeight="true" ht="15.0">
      <c r="A63" s="18" t="inlineStr">
        <is>
          <t xml:space="preserve">      本年支出合计</t>
        </is>
      </c>
      <c r="B63" s="14" t="inlineStr">
        <is>
          <t>60</t>
        </is>
      </c>
      <c r="C63" s="20" t="n">
        <v>4889.11</v>
      </c>
      <c r="D63" s="22" t="n">
        <v>1466.81</v>
      </c>
      <c r="E63" s="20" t="n">
        <v>3422.3</v>
      </c>
      <c r="F63" s="20" t="n">
        <v>233.32</v>
      </c>
      <c r="G63" s="244" t="inlineStr">
        <is>
          <t>水库移民工程款、保护性耕作、大豆玉米补贴、</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2024-09-02T06:22:11Z</dcterms:created>
  <dc:creator>Apache POI</dc:creator>
</cp:coreProperties>
</file>